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DPAI Power BI\"/>
    </mc:Choice>
  </mc:AlternateContent>
  <xr:revisionPtr revIDLastSave="0" documentId="13_ncr:1_{7822B2E5-FBD7-4CE0-A5CE-CCD06657AD8B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Employees" sheetId="1" r:id="rId1"/>
    <sheet name="Department" sheetId="2" r:id="rId2"/>
    <sheet name="Orders" sheetId="3" r:id="rId3"/>
    <sheet name="Product" sheetId="10" r:id="rId4"/>
    <sheet name="Customers" sheetId="4" r:id="rId5"/>
    <sheet name="Country" sheetId="7" r:id="rId6"/>
    <sheet name="MonyTransfere" sheetId="6" r:id="rId7"/>
    <sheet name="fill" sheetId="11" r:id="rId8"/>
  </sheets>
  <definedNames>
    <definedName name="_xlnm._FilterDatabase" localSheetId="0" hidden="1">Employees!$A$1:$J$741</definedName>
    <definedName name="_xlnm._FilterDatabase" localSheetId="2" hidden="1">Orders!$A$1:$H$3473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<sst xmlns="http://schemas.openxmlformats.org/spreadsheetml/2006/main" count="5913" uniqueCount="3481">
  <si>
    <t>Steven</t>
  </si>
  <si>
    <t>Bruce</t>
  </si>
  <si>
    <t>David</t>
  </si>
  <si>
    <t>Diana</t>
  </si>
  <si>
    <t>Nancy</t>
  </si>
  <si>
    <t>Daniel</t>
  </si>
  <si>
    <t>John</t>
  </si>
  <si>
    <t>Guy</t>
  </si>
  <si>
    <t>Karen</t>
  </si>
  <si>
    <t>Matthew</t>
  </si>
  <si>
    <t>Adam</t>
  </si>
  <si>
    <t>Kevin</t>
  </si>
  <si>
    <t>Julia</t>
  </si>
  <si>
    <t>James</t>
  </si>
  <si>
    <t>Laura</t>
  </si>
  <si>
    <t>Jason</t>
  </si>
  <si>
    <t>Michael</t>
  </si>
  <si>
    <t>Stephen</t>
  </si>
  <si>
    <t>Curtis</t>
  </si>
  <si>
    <t>Randall</t>
  </si>
  <si>
    <t>Christopher</t>
  </si>
  <si>
    <t>Patrick</t>
  </si>
  <si>
    <t>Danielle</t>
  </si>
  <si>
    <t>Lee</t>
  </si>
  <si>
    <t>Lisa</t>
  </si>
  <si>
    <t>William</t>
  </si>
  <si>
    <t>Elizabeth</t>
  </si>
  <si>
    <t>Ellen</t>
  </si>
  <si>
    <t>Jack</t>
  </si>
  <si>
    <t>Grant</t>
  </si>
  <si>
    <t>Charles</t>
  </si>
  <si>
    <t>Johnson</t>
  </si>
  <si>
    <t>Anthony</t>
  </si>
  <si>
    <t>Kelly</t>
  </si>
  <si>
    <t>Jennifer</t>
  </si>
  <si>
    <t>Timothy</t>
  </si>
  <si>
    <t>Donald</t>
  </si>
  <si>
    <t>Douglas</t>
  </si>
  <si>
    <t>Pat</t>
  </si>
  <si>
    <t>Susan</t>
  </si>
  <si>
    <t>Marketing</t>
  </si>
  <si>
    <t>IT</t>
  </si>
  <si>
    <t>Sales</t>
  </si>
  <si>
    <t>Manufacturing</t>
  </si>
  <si>
    <t>Egypt</t>
  </si>
  <si>
    <t>First_Name</t>
  </si>
  <si>
    <t>Last_Name</t>
  </si>
  <si>
    <t>Salary</t>
  </si>
  <si>
    <t>Department_ID</t>
  </si>
  <si>
    <t>Country_ID</t>
  </si>
  <si>
    <t>Cairo</t>
  </si>
  <si>
    <t>Aswan</t>
  </si>
  <si>
    <t>Alex</t>
  </si>
  <si>
    <t>Jose</t>
  </si>
  <si>
    <t>Tanta</t>
  </si>
  <si>
    <t>Egypt_City</t>
  </si>
  <si>
    <t>EmployeeID</t>
  </si>
  <si>
    <t>Email</t>
  </si>
  <si>
    <t>Status</t>
  </si>
  <si>
    <t>Hire Date</t>
  </si>
  <si>
    <t>Lena</t>
  </si>
  <si>
    <t xml:space="preserve">Algebra </t>
  </si>
  <si>
    <t>lena.algebra@email.com</t>
  </si>
  <si>
    <t>Full Time</t>
  </si>
  <si>
    <t>Jihadd</t>
  </si>
  <si>
    <t xml:space="preserve">Darawshe </t>
  </si>
  <si>
    <t>jihadd.darawshe@email.com</t>
  </si>
  <si>
    <t>Contract</t>
  </si>
  <si>
    <t>Ayhamm</t>
  </si>
  <si>
    <t xml:space="preserve">Khrbotala </t>
  </si>
  <si>
    <t>ayhamm.khrbotala@email.com</t>
  </si>
  <si>
    <t>Karamm</t>
  </si>
  <si>
    <t xml:space="preserve">Kayali </t>
  </si>
  <si>
    <t>karamm.kayali@email.com</t>
  </si>
  <si>
    <t>Lamiaa</t>
  </si>
  <si>
    <t xml:space="preserve">Asmhani </t>
  </si>
  <si>
    <t>lamiaa.asmhani@email.com</t>
  </si>
  <si>
    <t>Raghaad</t>
  </si>
  <si>
    <t xml:space="preserve">Agassi </t>
  </si>
  <si>
    <t>raghaad.agassi@email.com</t>
  </si>
  <si>
    <t>Mohammmed</t>
  </si>
  <si>
    <t xml:space="preserve">Tinawi </t>
  </si>
  <si>
    <t>mohammmed.tinawi@email.com</t>
  </si>
  <si>
    <t>Feriaal</t>
  </si>
  <si>
    <t xml:space="preserve">Gulwmh </t>
  </si>
  <si>
    <t>feriaal.gulwmh@email.com</t>
  </si>
  <si>
    <t>Alaa</t>
  </si>
  <si>
    <t xml:space="preserve">Metric </t>
  </si>
  <si>
    <t>alaa.metric@email.com</t>
  </si>
  <si>
    <t>Half-Time</t>
  </si>
  <si>
    <t>Fadi</t>
  </si>
  <si>
    <t xml:space="preserve">Aldzmata </t>
  </si>
  <si>
    <t>fadi.aldzmata@email.com</t>
  </si>
  <si>
    <t>Muhammmad</t>
  </si>
  <si>
    <t xml:space="preserve">Indian </t>
  </si>
  <si>
    <t>muhammmad.indian@email.com</t>
  </si>
  <si>
    <t>Hossaam</t>
  </si>
  <si>
    <t xml:space="preserve">Emshaz </t>
  </si>
  <si>
    <t>hossaam.emshaz@email.com</t>
  </si>
  <si>
    <t>Hassaan</t>
  </si>
  <si>
    <t xml:space="preserve">Ismail </t>
  </si>
  <si>
    <t>hassaan.ismail@email.com</t>
  </si>
  <si>
    <t xml:space="preserve">Eddin </t>
  </si>
  <si>
    <t>alaa.eddin@email.com</t>
  </si>
  <si>
    <t>Fouadd</t>
  </si>
  <si>
    <t xml:space="preserve">Alsakulai </t>
  </si>
  <si>
    <t>fouadd.alsakulai@email.com</t>
  </si>
  <si>
    <t>Hourly</t>
  </si>
  <si>
    <t xml:space="preserve">Rnkusi </t>
  </si>
  <si>
    <t>mohammmed.rnkusi@email.com</t>
  </si>
  <si>
    <t xml:space="preserve">Honor </t>
  </si>
  <si>
    <t>ayhamm.honor@email.com</t>
  </si>
  <si>
    <t>Ms.</t>
  </si>
  <si>
    <t>GGuevara Blessing</t>
  </si>
  <si>
    <t>ms.gguevara.blessing@email.com</t>
  </si>
  <si>
    <t>Gloryy</t>
  </si>
  <si>
    <t xml:space="preserve">Obouhamd </t>
  </si>
  <si>
    <t>gloryy.obouhamd@email.com</t>
  </si>
  <si>
    <t>Husseein</t>
  </si>
  <si>
    <t xml:space="preserve">Nasser </t>
  </si>
  <si>
    <t>husseein.nasser@email.com</t>
  </si>
  <si>
    <t xml:space="preserve">Semitic </t>
  </si>
  <si>
    <t>mohammmed.semitic@email.com</t>
  </si>
  <si>
    <t>Mohammed</t>
  </si>
  <si>
    <t xml:space="preserve">Zidan </t>
  </si>
  <si>
    <t>mohammed.zidan@email.com</t>
  </si>
  <si>
    <t>Ali</t>
  </si>
  <si>
    <t>PPla Plate</t>
  </si>
  <si>
    <t>alippla.plate@email.com</t>
  </si>
  <si>
    <t>We</t>
  </si>
  <si>
    <t>Haave Zidane</t>
  </si>
  <si>
    <t>wehaave.zidane@email.com</t>
  </si>
  <si>
    <t xml:space="preserve">Gazan </t>
  </si>
  <si>
    <t>mohammmed.gazan@email.com</t>
  </si>
  <si>
    <t>Aymann</t>
  </si>
  <si>
    <t xml:space="preserve">Obeid </t>
  </si>
  <si>
    <t>aymann.obeid@email.com</t>
  </si>
  <si>
    <t xml:space="preserve">Tinderbox </t>
  </si>
  <si>
    <t>mohammmed.tinderbox@email.com</t>
  </si>
  <si>
    <t>Doaa</t>
  </si>
  <si>
    <t xml:space="preserve">Boname </t>
  </si>
  <si>
    <t>doaa.boname@email.com</t>
  </si>
  <si>
    <t>Madelleine</t>
  </si>
  <si>
    <t xml:space="preserve">Aljbai </t>
  </si>
  <si>
    <t>madelleine.aljbai@email.com</t>
  </si>
  <si>
    <t>Ammr</t>
  </si>
  <si>
    <t xml:space="preserve">Ali </t>
  </si>
  <si>
    <t>ammr.ali@email.com</t>
  </si>
  <si>
    <t>As</t>
  </si>
  <si>
    <t>Eggyp Egyptian</t>
  </si>
  <si>
    <t>aseggyp.egyptian@email.com</t>
  </si>
  <si>
    <t xml:space="preserve">Barber </t>
  </si>
  <si>
    <t>mohammmed.barber@email.com</t>
  </si>
  <si>
    <t xml:space="preserve">Jawish </t>
  </si>
  <si>
    <t>mohammmed.jawish@email.com</t>
  </si>
  <si>
    <t>Khaleed</t>
  </si>
  <si>
    <t xml:space="preserve">Seriwl </t>
  </si>
  <si>
    <t>khaleed.seriwl@email.com</t>
  </si>
  <si>
    <t>Tarek</t>
  </si>
  <si>
    <t xml:space="preserve">Shaker </t>
  </si>
  <si>
    <t>tarek.shaker@email.com</t>
  </si>
  <si>
    <t xml:space="preserve">Wahed </t>
  </si>
  <si>
    <t>mohammed.wahed@email.com</t>
  </si>
  <si>
    <t>Moammmer</t>
  </si>
  <si>
    <t xml:space="preserve">Ahmad </t>
  </si>
  <si>
    <t>moammmer.ahmad@email.com</t>
  </si>
  <si>
    <t>Amer</t>
  </si>
  <si>
    <t xml:space="preserve">Cretiata </t>
  </si>
  <si>
    <t>amer.cretiata@email.com</t>
  </si>
  <si>
    <t>Dana</t>
  </si>
  <si>
    <t xml:space="preserve">Mahdi </t>
  </si>
  <si>
    <t>dana.mahdi@email.com</t>
  </si>
  <si>
    <t>Abdulllah</t>
  </si>
  <si>
    <t xml:space="preserve">Zakaria </t>
  </si>
  <si>
    <t>abdulllah.zakaria@email.com</t>
  </si>
  <si>
    <t>Obeidda</t>
  </si>
  <si>
    <t xml:space="preserve">Kayed </t>
  </si>
  <si>
    <t>obeidda.kayed@email.com</t>
  </si>
  <si>
    <t>Ghaliib</t>
  </si>
  <si>
    <t xml:space="preserve">Zakiana </t>
  </si>
  <si>
    <t>ghaliib.zakiana@email.com</t>
  </si>
  <si>
    <t>Basill</t>
  </si>
  <si>
    <t xml:space="preserve">Farhat </t>
  </si>
  <si>
    <t>basill.farhat@email.com</t>
  </si>
  <si>
    <t xml:space="preserve">Upholstered </t>
  </si>
  <si>
    <t>mohammmed.upholstered@email.com</t>
  </si>
  <si>
    <t xml:space="preserve">Khalil </t>
  </si>
  <si>
    <t>mohammmed.khalil@email.com</t>
  </si>
  <si>
    <t>Hazemm</t>
  </si>
  <si>
    <t xml:space="preserve">Ahatm </t>
  </si>
  <si>
    <t>hazemm.ahatm@email.com</t>
  </si>
  <si>
    <t xml:space="preserve">Yazbek </t>
  </si>
  <si>
    <t>alaa.yazbek@email.com</t>
  </si>
  <si>
    <t>Ahmedd</t>
  </si>
  <si>
    <t xml:space="preserve">Idriss </t>
  </si>
  <si>
    <t>ahmedd.idriss@email.com</t>
  </si>
  <si>
    <t xml:space="preserve">Osman </t>
  </si>
  <si>
    <t>husseein.osman@email.com</t>
  </si>
  <si>
    <t xml:space="preserve">Vleon </t>
  </si>
  <si>
    <t>doaa.vleon@email.com</t>
  </si>
  <si>
    <t>Somayyya</t>
  </si>
  <si>
    <t xml:space="preserve">Annan </t>
  </si>
  <si>
    <t>somayyya.annan@email.com</t>
  </si>
  <si>
    <t>Ramzii</t>
  </si>
  <si>
    <t xml:space="preserve">Amer </t>
  </si>
  <si>
    <t>ramzii.amer@email.com</t>
  </si>
  <si>
    <t>Saadiia</t>
  </si>
  <si>
    <t xml:space="preserve">Mohamed </t>
  </si>
  <si>
    <t>saadiia.mohamed@email.com</t>
  </si>
  <si>
    <t>Raafaat</t>
  </si>
  <si>
    <t xml:space="preserve">Mousa </t>
  </si>
  <si>
    <t>raafaat.mousa@email.com</t>
  </si>
  <si>
    <t>Randaa</t>
  </si>
  <si>
    <t xml:space="preserve">Alajoh </t>
  </si>
  <si>
    <t>randaa.alajoh@email.com</t>
  </si>
  <si>
    <t>Samirr</t>
  </si>
  <si>
    <t xml:space="preserve">Safadi </t>
  </si>
  <si>
    <t>samirr.safadi@email.com</t>
  </si>
  <si>
    <t>Dianaa</t>
  </si>
  <si>
    <t xml:space="preserve">Madewwm </t>
  </si>
  <si>
    <t>dianaa.madewwm@email.com</t>
  </si>
  <si>
    <t>Abdull</t>
  </si>
  <si>
    <t xml:space="preserve">Dalloul </t>
  </si>
  <si>
    <t>abdull.dalloul@email.com</t>
  </si>
  <si>
    <t>Princcess</t>
  </si>
  <si>
    <t xml:space="preserve">City </t>
  </si>
  <si>
    <t>princcess.city@email.com</t>
  </si>
  <si>
    <t>Sarahh</t>
  </si>
  <si>
    <t xml:space="preserve">Tabnj </t>
  </si>
  <si>
    <t>sarahh.tabnj@email.com</t>
  </si>
  <si>
    <t>Salahhuddin</t>
  </si>
  <si>
    <t xml:space="preserve">Slick </t>
  </si>
  <si>
    <t>salahhuddin.slick@email.com</t>
  </si>
  <si>
    <t>Tala</t>
  </si>
  <si>
    <t xml:space="preserve">Iwiesh </t>
  </si>
  <si>
    <t>tala.iwiesh@email.com</t>
  </si>
  <si>
    <t>Thaerr</t>
  </si>
  <si>
    <t xml:space="preserve">Yield </t>
  </si>
  <si>
    <t>thaerr.yield@email.com</t>
  </si>
  <si>
    <t>Rashaa</t>
  </si>
  <si>
    <t xml:space="preserve">Rifai </t>
  </si>
  <si>
    <t>rashaa.rifai@email.com</t>
  </si>
  <si>
    <t>Hanann</t>
  </si>
  <si>
    <t xml:space="preserve">Elbaradei </t>
  </si>
  <si>
    <t>hanann.elbaradei@email.com</t>
  </si>
  <si>
    <t>HHou Houri</t>
  </si>
  <si>
    <t>alihhou.houri@email.com</t>
  </si>
  <si>
    <t>Rene</t>
  </si>
  <si>
    <t xml:space="preserve">Khouri </t>
  </si>
  <si>
    <t>rene.khouri@email.com</t>
  </si>
  <si>
    <t>Ibrahhim</t>
  </si>
  <si>
    <t xml:space="preserve">Nabulsi </t>
  </si>
  <si>
    <t>ibrahhim.nabulsi@email.com</t>
  </si>
  <si>
    <t xml:space="preserve">Najjar </t>
  </si>
  <si>
    <t>ahmedd.najjar@email.com</t>
  </si>
  <si>
    <t>Rama</t>
  </si>
  <si>
    <t xml:space="preserve">Small </t>
  </si>
  <si>
    <t>rama.small@email.com</t>
  </si>
  <si>
    <t>TTen Tendon</t>
  </si>
  <si>
    <t>alitten.tendon@email.com</t>
  </si>
  <si>
    <t>Salahh</t>
  </si>
  <si>
    <t xml:space="preserve">Ramadan </t>
  </si>
  <si>
    <t>salahh.ramadan@email.com</t>
  </si>
  <si>
    <t xml:space="preserve">Sargi </t>
  </si>
  <si>
    <t>samirr.sargi@email.com</t>
  </si>
  <si>
    <t>Loay</t>
  </si>
  <si>
    <t xml:space="preserve">Shams </t>
  </si>
  <si>
    <t>loay.shams@email.com</t>
  </si>
  <si>
    <t>Pleasse</t>
  </si>
  <si>
    <t xml:space="preserve">Dear </t>
  </si>
  <si>
    <t>pleasse.dear@email.com</t>
  </si>
  <si>
    <t>Viviaan</t>
  </si>
  <si>
    <t xml:space="preserve">Board </t>
  </si>
  <si>
    <t>viviaan.board@email.com</t>
  </si>
  <si>
    <t>Acemaah</t>
  </si>
  <si>
    <t xml:space="preserve">Akkad </t>
  </si>
  <si>
    <t>acemaah.akkad@email.com</t>
  </si>
  <si>
    <t xml:space="preserve">Lance </t>
  </si>
  <si>
    <t>mohammed.lance@email.com</t>
  </si>
  <si>
    <t>Lamiss</t>
  </si>
  <si>
    <t xml:space="preserve">Yahya </t>
  </si>
  <si>
    <t>lamiss.yahya@email.com</t>
  </si>
  <si>
    <t>Ruba</t>
  </si>
  <si>
    <t xml:space="preserve">Feast </t>
  </si>
  <si>
    <t>ruba.feast@email.com</t>
  </si>
  <si>
    <t>Lilass</t>
  </si>
  <si>
    <t xml:space="preserve">Chyah </t>
  </si>
  <si>
    <t>lilass.chyah@email.com</t>
  </si>
  <si>
    <t>Jahann</t>
  </si>
  <si>
    <t xml:space="preserve">Rare </t>
  </si>
  <si>
    <t>jahann.rare@email.com</t>
  </si>
  <si>
    <t xml:space="preserve">Alskerk </t>
  </si>
  <si>
    <t>mohammmed.alskerk@email.com</t>
  </si>
  <si>
    <t xml:space="preserve">Nonh </t>
  </si>
  <si>
    <t>fadi.nonh@email.com</t>
  </si>
  <si>
    <t xml:space="preserve">Halabi </t>
  </si>
  <si>
    <t>samirr.halabi@email.com</t>
  </si>
  <si>
    <t xml:space="preserve">Hussein </t>
  </si>
  <si>
    <t>mohammmed.hussein@email.com</t>
  </si>
  <si>
    <t>Aliciia</t>
  </si>
  <si>
    <t xml:space="preserve">Alagshe </t>
  </si>
  <si>
    <t>aliciia.alagshe@email.com</t>
  </si>
  <si>
    <t>Firass</t>
  </si>
  <si>
    <t xml:space="preserve">Lamnoom </t>
  </si>
  <si>
    <t>firass.lamnoom@email.com</t>
  </si>
  <si>
    <t>Powerred</t>
  </si>
  <si>
    <t xml:space="preserve">Gajmoula </t>
  </si>
  <si>
    <t>powerred.gajmoula@email.com</t>
  </si>
  <si>
    <t>Lana</t>
  </si>
  <si>
    <t xml:space="preserve">Habash </t>
  </si>
  <si>
    <t>lana.habash@email.com</t>
  </si>
  <si>
    <t>Amr</t>
  </si>
  <si>
    <t>SSha Sha'Rani</t>
  </si>
  <si>
    <t>amrssha.sha'rani@email.com</t>
  </si>
  <si>
    <t>Omar</t>
  </si>
  <si>
    <t xml:space="preserve">Heishan </t>
  </si>
  <si>
    <t>omar.heishan@email.com</t>
  </si>
  <si>
    <t>Zakarria</t>
  </si>
  <si>
    <t xml:space="preserve">Rashwana </t>
  </si>
  <si>
    <t>zakarria.rashwana@email.com</t>
  </si>
  <si>
    <t>Mazenn</t>
  </si>
  <si>
    <t xml:space="preserve">Bitar </t>
  </si>
  <si>
    <t>mazenn.bitar@email.com</t>
  </si>
  <si>
    <t xml:space="preserve">Omar </t>
  </si>
  <si>
    <t>alaa.omar@email.com</t>
  </si>
  <si>
    <t>Sheriihan</t>
  </si>
  <si>
    <t xml:space="preserve">Basil </t>
  </si>
  <si>
    <t>sheriihan.basil@email.com</t>
  </si>
  <si>
    <t>Kindaa</t>
  </si>
  <si>
    <t xml:space="preserve">Almasas </t>
  </si>
  <si>
    <t>kindaa.almasas@email.com</t>
  </si>
  <si>
    <t>Rmr</t>
  </si>
  <si>
    <t>HHam Hammadi</t>
  </si>
  <si>
    <t>rmrhham.hammadi@email.com</t>
  </si>
  <si>
    <t>Iyad</t>
  </si>
  <si>
    <t>iyad.hussein@email.com</t>
  </si>
  <si>
    <t>Sana</t>
  </si>
  <si>
    <t xml:space="preserve">Hussain </t>
  </si>
  <si>
    <t>sana.hussain@email.com</t>
  </si>
  <si>
    <t xml:space="preserve">Accho </t>
  </si>
  <si>
    <t>iyad.accho@email.com</t>
  </si>
  <si>
    <t>Raniaa</t>
  </si>
  <si>
    <t xml:space="preserve">Khallouf </t>
  </si>
  <si>
    <t>raniaa.khallouf@email.com</t>
  </si>
  <si>
    <t xml:space="preserve">Amr </t>
  </si>
  <si>
    <t>ahmedd.amr@email.com</t>
  </si>
  <si>
    <t>Habibb</t>
  </si>
  <si>
    <t xml:space="preserve">Klezle </t>
  </si>
  <si>
    <t>habibb.klezle@email.com</t>
  </si>
  <si>
    <t>Parennts</t>
  </si>
  <si>
    <t xml:space="preserve">Shehadeh </t>
  </si>
  <si>
    <t>parennts.shehadeh@email.com</t>
  </si>
  <si>
    <t>Maya</t>
  </si>
  <si>
    <t xml:space="preserve">Hamwi </t>
  </si>
  <si>
    <t>maya.hamwi@email.com</t>
  </si>
  <si>
    <t>Karimm</t>
  </si>
  <si>
    <t xml:space="preserve">Shoaib </t>
  </si>
  <si>
    <t>karimm.shoaib@email.com</t>
  </si>
  <si>
    <t>Bilall</t>
  </si>
  <si>
    <t xml:space="preserve">Jalal </t>
  </si>
  <si>
    <t>bilall.jalal@email.com</t>
  </si>
  <si>
    <t>Dima</t>
  </si>
  <si>
    <t xml:space="preserve">Darwish </t>
  </si>
  <si>
    <t>dima.darwish@email.com</t>
  </si>
  <si>
    <t xml:space="preserve">Owner </t>
  </si>
  <si>
    <t>mohammmed.owner@email.com</t>
  </si>
  <si>
    <t>Ranimm</t>
  </si>
  <si>
    <t xml:space="preserve">Bec </t>
  </si>
  <si>
    <t>ranimm.bec@email.com</t>
  </si>
  <si>
    <t>Shathha</t>
  </si>
  <si>
    <t xml:space="preserve">Seed </t>
  </si>
  <si>
    <t>shathha.seed@email.com</t>
  </si>
  <si>
    <t>Anwarr</t>
  </si>
  <si>
    <t xml:space="preserve">Masood </t>
  </si>
  <si>
    <t>anwarr.masood@email.com</t>
  </si>
  <si>
    <t>Amjadd</t>
  </si>
  <si>
    <t xml:space="preserve">Rice </t>
  </si>
  <si>
    <t>amjadd.rice@email.com</t>
  </si>
  <si>
    <t>ahmedd.shaker@email.com</t>
  </si>
  <si>
    <t>Evelyyn</t>
  </si>
  <si>
    <t xml:space="preserve">Mohammed </t>
  </si>
  <si>
    <t>evelyyn.mohammed@email.com</t>
  </si>
  <si>
    <t>Saifuuddin</t>
  </si>
  <si>
    <t xml:space="preserve">Dollop </t>
  </si>
  <si>
    <t>saifuuddin.dollop@email.com</t>
  </si>
  <si>
    <t xml:space="preserve">Zeibaq </t>
  </si>
  <si>
    <t>mohammmed.zeibaq@email.com</t>
  </si>
  <si>
    <t xml:space="preserve">Surprise </t>
  </si>
  <si>
    <t>abdull.surprise@email.com</t>
  </si>
  <si>
    <t>Sprinng</t>
  </si>
  <si>
    <t xml:space="preserve">Zarqawi </t>
  </si>
  <si>
    <t>sprinng.zarqawi@email.com</t>
  </si>
  <si>
    <t>Khalddoun</t>
  </si>
  <si>
    <t xml:space="preserve">Saadi </t>
  </si>
  <si>
    <t>khalddoun.saadi@email.com</t>
  </si>
  <si>
    <t>Qasemm</t>
  </si>
  <si>
    <t>qasemm.mohamed@email.com</t>
  </si>
  <si>
    <t>Lord</t>
  </si>
  <si>
    <t xml:space="preserve">Quail </t>
  </si>
  <si>
    <t>lord.quail@email.com</t>
  </si>
  <si>
    <t xml:space="preserve">Qillashi </t>
  </si>
  <si>
    <t>ahmedd.qillashi@email.com</t>
  </si>
  <si>
    <t xml:space="preserve">Almahroos </t>
  </si>
  <si>
    <t>abdull.almahroos@email.com</t>
  </si>
  <si>
    <t>Majidd</t>
  </si>
  <si>
    <t xml:space="preserve">Alasod </t>
  </si>
  <si>
    <t>majidd.alasod@email.com</t>
  </si>
  <si>
    <t xml:space="preserve">Weld </t>
  </si>
  <si>
    <t>abdull.weld@email.com</t>
  </si>
  <si>
    <t xml:space="preserve">Tutunge </t>
  </si>
  <si>
    <t>ayhamm.tutunge@email.com</t>
  </si>
  <si>
    <t xml:space="preserve">Bahtaiti </t>
  </si>
  <si>
    <t>mazenn.bahtaiti@email.com</t>
  </si>
  <si>
    <t>Allann</t>
  </si>
  <si>
    <t xml:space="preserve">Allan </t>
  </si>
  <si>
    <t>allann.allan@email.com</t>
  </si>
  <si>
    <t>Jill</t>
  </si>
  <si>
    <t xml:space="preserve">Jill </t>
  </si>
  <si>
    <t>jill.@email.com</t>
  </si>
  <si>
    <t>Lynne</t>
  </si>
  <si>
    <t xml:space="preserve">Lynnee </t>
  </si>
  <si>
    <t>lynne.lynnee@email.com</t>
  </si>
  <si>
    <t>Craig</t>
  </si>
  <si>
    <t xml:space="preserve">Craigg </t>
  </si>
  <si>
    <t>craig.craigg@email.com</t>
  </si>
  <si>
    <t>Williams</t>
  </si>
  <si>
    <t xml:space="preserve">Williiams </t>
  </si>
  <si>
    <t>williams.williiams@email.com</t>
  </si>
  <si>
    <t>Dominic</t>
  </si>
  <si>
    <t xml:space="preserve">Dominnic </t>
  </si>
  <si>
    <t>dominic.dominnic@email.com</t>
  </si>
  <si>
    <t>Robert</t>
  </si>
  <si>
    <t xml:space="preserve">Roberrt </t>
  </si>
  <si>
    <t>robert.roberrt@email.com</t>
  </si>
  <si>
    <t>Richard</t>
  </si>
  <si>
    <t xml:space="preserve">Richaard </t>
  </si>
  <si>
    <t>richard.richaard@email.com</t>
  </si>
  <si>
    <t>Ricky</t>
  </si>
  <si>
    <t xml:space="preserve">Rickyy </t>
  </si>
  <si>
    <t>ricky.rickyy@email.com</t>
  </si>
  <si>
    <t xml:space="preserve">Davidd </t>
  </si>
  <si>
    <t>david.davidd@email.com</t>
  </si>
  <si>
    <t xml:space="preserve">Michaael </t>
  </si>
  <si>
    <t>michael.michaael@email.com</t>
  </si>
  <si>
    <t>Corey</t>
  </si>
  <si>
    <t xml:space="preserve">Coreyy </t>
  </si>
  <si>
    <t>corey.coreyy@email.com</t>
  </si>
  <si>
    <t>Donna</t>
  </si>
  <si>
    <t xml:space="preserve">Donnaa </t>
  </si>
  <si>
    <t>donna.donnaa@email.com</t>
  </si>
  <si>
    <t>Mary</t>
  </si>
  <si>
    <t xml:space="preserve">Mary </t>
  </si>
  <si>
    <t>mary.@email.com</t>
  </si>
  <si>
    <t xml:space="preserve">Karenn </t>
  </si>
  <si>
    <t>karen.karenn@email.com</t>
  </si>
  <si>
    <t>Dennis</t>
  </si>
  <si>
    <t xml:space="preserve">Denniis </t>
  </si>
  <si>
    <t>dennis.denniis@email.com</t>
  </si>
  <si>
    <t>Deborah</t>
  </si>
  <si>
    <t xml:space="preserve">Deborrah </t>
  </si>
  <si>
    <t>deborah.deborrah@email.com</t>
  </si>
  <si>
    <t>Hector</t>
  </si>
  <si>
    <t xml:space="preserve">Hectoor </t>
  </si>
  <si>
    <t>hector.hectoor@email.com</t>
  </si>
  <si>
    <t>Robin</t>
  </si>
  <si>
    <t xml:space="preserve">Robinn </t>
  </si>
  <si>
    <t>robin.robinn@email.com</t>
  </si>
  <si>
    <t>Thomas</t>
  </si>
  <si>
    <t xml:space="preserve">Thomaas </t>
  </si>
  <si>
    <t>thomas.thomaas@email.com</t>
  </si>
  <si>
    <t>Todd</t>
  </si>
  <si>
    <t xml:space="preserve">Todd </t>
  </si>
  <si>
    <t>todd.@email.com</t>
  </si>
  <si>
    <t>Melissa</t>
  </si>
  <si>
    <t xml:space="preserve">Melisssa </t>
  </si>
  <si>
    <t>melissa.melisssa@email.com</t>
  </si>
  <si>
    <t>Greg</t>
  </si>
  <si>
    <t xml:space="preserve">Greg </t>
  </si>
  <si>
    <t>greg.@email.com</t>
  </si>
  <si>
    <t>Eric</t>
  </si>
  <si>
    <t xml:space="preserve">Eric </t>
  </si>
  <si>
    <t>eric.@email.com</t>
  </si>
  <si>
    <t>Troy</t>
  </si>
  <si>
    <t xml:space="preserve">Troy </t>
  </si>
  <si>
    <t>troy.@email.com</t>
  </si>
  <si>
    <t xml:space="preserve">Elizaabeth </t>
  </si>
  <si>
    <t>elizabeth.elizaabeth@email.com</t>
  </si>
  <si>
    <t>Shira</t>
  </si>
  <si>
    <t xml:space="preserve">Shiraa </t>
  </si>
  <si>
    <t>shira.shiraa@email.com</t>
  </si>
  <si>
    <t>Michelle</t>
  </si>
  <si>
    <t xml:space="preserve">Micheelle </t>
  </si>
  <si>
    <t>michelle.micheelle@email.com</t>
  </si>
  <si>
    <t>Duane</t>
  </si>
  <si>
    <t xml:space="preserve">Duanee </t>
  </si>
  <si>
    <t>duane.duanee@email.com</t>
  </si>
  <si>
    <t>Tonya</t>
  </si>
  <si>
    <t xml:space="preserve">Tonyaa </t>
  </si>
  <si>
    <t>tonya.tonyaa@email.com</t>
  </si>
  <si>
    <t>Tamara</t>
  </si>
  <si>
    <t xml:space="preserve">Tamarra </t>
  </si>
  <si>
    <t>tamara.tamarra@email.com</t>
  </si>
  <si>
    <t>Jenny</t>
  </si>
  <si>
    <t xml:space="preserve">Jennyy </t>
  </si>
  <si>
    <t>jenny.jennyy@email.com</t>
  </si>
  <si>
    <t>Judith</t>
  </si>
  <si>
    <t xml:space="preserve">Juditth </t>
  </si>
  <si>
    <t>judith.juditth@email.com</t>
  </si>
  <si>
    <t>Renee</t>
  </si>
  <si>
    <t xml:space="preserve">Reneee </t>
  </si>
  <si>
    <t>renee.reneee@email.com</t>
  </si>
  <si>
    <t xml:space="preserve">Kellyy </t>
  </si>
  <si>
    <t>kelly.kellyy@email.com</t>
  </si>
  <si>
    <t>Warren</t>
  </si>
  <si>
    <t xml:space="preserve">Warreen </t>
  </si>
  <si>
    <t>warren.warreen@email.com</t>
  </si>
  <si>
    <t>Karin</t>
  </si>
  <si>
    <t xml:space="preserve">Karinn </t>
  </si>
  <si>
    <t>karin.karinn@email.com</t>
  </si>
  <si>
    <t>Brad</t>
  </si>
  <si>
    <t xml:space="preserve">Brad </t>
  </si>
  <si>
    <t>brad.@email.com</t>
  </si>
  <si>
    <t>Eileen</t>
  </si>
  <si>
    <t xml:space="preserve">Eileeen </t>
  </si>
  <si>
    <t>eileen.eileeen@email.com</t>
  </si>
  <si>
    <t xml:space="preserve">Dougllas </t>
  </si>
  <si>
    <t>douglas.dougllas@email.com</t>
  </si>
  <si>
    <t>Shannon</t>
  </si>
  <si>
    <t xml:space="preserve">Shannnon </t>
  </si>
  <si>
    <t>shannon.shannnon@email.com</t>
  </si>
  <si>
    <t>Gabriel</t>
  </si>
  <si>
    <t xml:space="preserve">Gabriiel </t>
  </si>
  <si>
    <t>gabriel.gabriiel@email.com</t>
  </si>
  <si>
    <t>Ronald</t>
  </si>
  <si>
    <t xml:space="preserve">Ronalld </t>
  </si>
  <si>
    <t>ronald.ronalld@email.com</t>
  </si>
  <si>
    <t>Evangeline</t>
  </si>
  <si>
    <t xml:space="preserve">Evanggeline </t>
  </si>
  <si>
    <t>evangeline.evanggeline@email.com</t>
  </si>
  <si>
    <t>Barry</t>
  </si>
  <si>
    <t xml:space="preserve">Barryy </t>
  </si>
  <si>
    <t>barry.barryy@email.com</t>
  </si>
  <si>
    <t xml:space="preserve">Stephhen </t>
  </si>
  <si>
    <t>stephen.stephhen@email.com</t>
  </si>
  <si>
    <t>Jody</t>
  </si>
  <si>
    <t xml:space="preserve">Jody </t>
  </si>
  <si>
    <t>jody.@email.com</t>
  </si>
  <si>
    <t>Andrea</t>
  </si>
  <si>
    <t xml:space="preserve">Andreea </t>
  </si>
  <si>
    <t>andrea.andreea@email.com</t>
  </si>
  <si>
    <t>Kim</t>
  </si>
  <si>
    <t xml:space="preserve">Kim </t>
  </si>
  <si>
    <t>kim.@email.com</t>
  </si>
  <si>
    <t>Jeffrey</t>
  </si>
  <si>
    <t xml:space="preserve">Jeffrrey </t>
  </si>
  <si>
    <t>jeffrey.jeffrrey@email.com</t>
  </si>
  <si>
    <t>Carol</t>
  </si>
  <si>
    <t xml:space="preserve">Caroll </t>
  </si>
  <si>
    <t>carol.caroll@email.com</t>
  </si>
  <si>
    <t xml:space="preserve">Guy </t>
  </si>
  <si>
    <t>guy.@email.com</t>
  </si>
  <si>
    <t xml:space="preserve">Timotthy </t>
  </si>
  <si>
    <t>timothy.timotthy@email.com</t>
  </si>
  <si>
    <t>Kuyler</t>
  </si>
  <si>
    <t xml:space="preserve">Kuyleer </t>
  </si>
  <si>
    <t>kuyler.kuyleer@email.com</t>
  </si>
  <si>
    <t>Julian</t>
  </si>
  <si>
    <t xml:space="preserve">Juliaan </t>
  </si>
  <si>
    <t>julian.juliaan@email.com</t>
  </si>
  <si>
    <t>Durerr</t>
  </si>
  <si>
    <t xml:space="preserve">Pigment </t>
  </si>
  <si>
    <t>durerr.pigment@email.com</t>
  </si>
  <si>
    <t>mohammed.saadi@email.com</t>
  </si>
  <si>
    <t xml:space="preserve">Almrstani </t>
  </si>
  <si>
    <t>doaa.almrstani@email.com</t>
  </si>
  <si>
    <t xml:space="preserve">Din </t>
  </si>
  <si>
    <t>hossaam.din@email.com</t>
  </si>
  <si>
    <t>Visioons</t>
  </si>
  <si>
    <t xml:space="preserve">Kahramanmaraş </t>
  </si>
  <si>
    <t>visioons.kahramanmaraş@email.com</t>
  </si>
  <si>
    <t xml:space="preserve">Alkotaih </t>
  </si>
  <si>
    <t>ibrahhim.alkotaih@email.com</t>
  </si>
  <si>
    <t>Samerr</t>
  </si>
  <si>
    <t>samerr.ali@email.com</t>
  </si>
  <si>
    <t xml:space="preserve">Abdullah </t>
  </si>
  <si>
    <t>abdulllah.abdullah@email.com</t>
  </si>
  <si>
    <t>Salehh</t>
  </si>
  <si>
    <t xml:space="preserve">Rotary </t>
  </si>
  <si>
    <t>salehh.rotary@email.com</t>
  </si>
  <si>
    <t xml:space="preserve">Hamouda </t>
  </si>
  <si>
    <t>thaerr.hamouda@email.com</t>
  </si>
  <si>
    <t>The</t>
  </si>
  <si>
    <t>SSou Sound</t>
  </si>
  <si>
    <t>thessou.sound@email.com</t>
  </si>
  <si>
    <t>Peacee</t>
  </si>
  <si>
    <t xml:space="preserve">Olabi </t>
  </si>
  <si>
    <t>peacee.olabi@email.com</t>
  </si>
  <si>
    <t>Bashaar</t>
  </si>
  <si>
    <t xml:space="preserve">Chkashiro </t>
  </si>
  <si>
    <t>bashaar.chkashiro@email.com</t>
  </si>
  <si>
    <t>Egypttian</t>
  </si>
  <si>
    <t xml:space="preserve">Israa </t>
  </si>
  <si>
    <t>egypttian.israa@email.com</t>
  </si>
  <si>
    <t>Safa</t>
  </si>
  <si>
    <t xml:space="preserve">Aahadat </t>
  </si>
  <si>
    <t>safa.aahadat@email.com</t>
  </si>
  <si>
    <t>bilall.ahmad@email.com</t>
  </si>
  <si>
    <t xml:space="preserve">Fares </t>
  </si>
  <si>
    <t>raniaa.fares@email.com</t>
  </si>
  <si>
    <t>Malikk</t>
  </si>
  <si>
    <t xml:space="preserve">Kilani </t>
  </si>
  <si>
    <t>malikk.kilani@email.com</t>
  </si>
  <si>
    <t xml:space="preserve">Lauraa </t>
  </si>
  <si>
    <t>laura.lauraa@email.com</t>
  </si>
  <si>
    <t>Denise</t>
  </si>
  <si>
    <t xml:space="preserve">Denisse </t>
  </si>
  <si>
    <t>denise.denisse@email.com</t>
  </si>
  <si>
    <t>Kes</t>
  </si>
  <si>
    <t xml:space="preserve">Kes </t>
  </si>
  <si>
    <t>kes.@email.com</t>
  </si>
  <si>
    <t>Ensley</t>
  </si>
  <si>
    <t xml:space="preserve">Ensleey </t>
  </si>
  <si>
    <t>ensley.ensleey@email.com</t>
  </si>
  <si>
    <t xml:space="preserve">John </t>
  </si>
  <si>
    <t>john.@email.com</t>
  </si>
  <si>
    <t xml:space="preserve">Anthoony </t>
  </si>
  <si>
    <t>anthony.anthoony@email.com</t>
  </si>
  <si>
    <t>Jessica</t>
  </si>
  <si>
    <t xml:space="preserve">Jessiica </t>
  </si>
  <si>
    <t>jessica.jessiica@email.com</t>
  </si>
  <si>
    <t>Gary</t>
  </si>
  <si>
    <t xml:space="preserve">Gary </t>
  </si>
  <si>
    <t>gary.@email.com</t>
  </si>
  <si>
    <t>Terry</t>
  </si>
  <si>
    <t xml:space="preserve">Terryy </t>
  </si>
  <si>
    <t>terry.terryy@email.com</t>
  </si>
  <si>
    <t>Theo</t>
  </si>
  <si>
    <t xml:space="preserve">Theo </t>
  </si>
  <si>
    <t>theo.@email.com</t>
  </si>
  <si>
    <t>Shaun</t>
  </si>
  <si>
    <t xml:space="preserve">Shaunn </t>
  </si>
  <si>
    <t>shaun.shaunn@email.com</t>
  </si>
  <si>
    <t>Mark</t>
  </si>
  <si>
    <t xml:space="preserve">Mark </t>
  </si>
  <si>
    <t>mark.@email.com</t>
  </si>
  <si>
    <t>Cherie</t>
  </si>
  <si>
    <t xml:space="preserve">Cheriie </t>
  </si>
  <si>
    <t>cherie.cheriie@email.com</t>
  </si>
  <si>
    <t>Jingwen</t>
  </si>
  <si>
    <t xml:space="preserve">Jingwwen </t>
  </si>
  <si>
    <t>jingwen.jingwwen@email.com</t>
  </si>
  <si>
    <t xml:space="preserve">Williiam </t>
  </si>
  <si>
    <t>william.williiam@email.com</t>
  </si>
  <si>
    <t>Chris</t>
  </si>
  <si>
    <t xml:space="preserve">Chriss </t>
  </si>
  <si>
    <t>chris.chriss@email.com</t>
  </si>
  <si>
    <t>Claudia</t>
  </si>
  <si>
    <t xml:space="preserve">Clauddia </t>
  </si>
  <si>
    <t>claudia.clauddia@email.com</t>
  </si>
  <si>
    <t>Rachel</t>
  </si>
  <si>
    <t xml:space="preserve">Racheel </t>
  </si>
  <si>
    <t>rachel.racheel@email.com</t>
  </si>
  <si>
    <t>Juan</t>
  </si>
  <si>
    <t xml:space="preserve">Juan </t>
  </si>
  <si>
    <t>juan.@email.com</t>
  </si>
  <si>
    <t>Henrietta</t>
  </si>
  <si>
    <t xml:space="preserve">Henriietta </t>
  </si>
  <si>
    <t>henrietta.henriietta@email.com</t>
  </si>
  <si>
    <t>Juli</t>
  </si>
  <si>
    <t xml:space="preserve">Juli </t>
  </si>
  <si>
    <t>juli.@email.com</t>
  </si>
  <si>
    <t xml:space="preserve">Randaall </t>
  </si>
  <si>
    <t>randall.randaall@email.com</t>
  </si>
  <si>
    <t>Al</t>
  </si>
  <si>
    <t xml:space="preserve">Al </t>
  </si>
  <si>
    <t>al.@email.com</t>
  </si>
  <si>
    <t>Benjamin</t>
  </si>
  <si>
    <t xml:space="preserve">Benjaamin </t>
  </si>
  <si>
    <t>benjamin.benjaamin@email.com</t>
  </si>
  <si>
    <t>Cynthia</t>
  </si>
  <si>
    <t xml:space="preserve">Cynthhia </t>
  </si>
  <si>
    <t>cynthia.cynthhia@email.com</t>
  </si>
  <si>
    <t>Carrie</t>
  </si>
  <si>
    <t xml:space="preserve">Carriie </t>
  </si>
  <si>
    <t>carrie.carriie@email.com</t>
  </si>
  <si>
    <t>Christine</t>
  </si>
  <si>
    <t xml:space="preserve">Chrisstine </t>
  </si>
  <si>
    <t>christine.chrisstine@email.com</t>
  </si>
  <si>
    <t>Leigh</t>
  </si>
  <si>
    <t xml:space="preserve">Leighh </t>
  </si>
  <si>
    <t>leigh.leighh@email.com</t>
  </si>
  <si>
    <t>Jeff</t>
  </si>
  <si>
    <t xml:space="preserve">Jeff </t>
  </si>
  <si>
    <t>jeff.@email.com</t>
  </si>
  <si>
    <t>Ann</t>
  </si>
  <si>
    <t xml:space="preserve">Ann </t>
  </si>
  <si>
    <t>ann.@email.com</t>
  </si>
  <si>
    <t xml:space="preserve">Charlles </t>
  </si>
  <si>
    <t>charles.charlles@email.com</t>
  </si>
  <si>
    <t>Catherine</t>
  </si>
  <si>
    <t xml:space="preserve">Catheerine </t>
  </si>
  <si>
    <t>catherine.catheerine@email.com</t>
  </si>
  <si>
    <t>Ted</t>
  </si>
  <si>
    <t xml:space="preserve">Ted </t>
  </si>
  <si>
    <t>ted.@email.com</t>
  </si>
  <si>
    <t>Kent</t>
  </si>
  <si>
    <t xml:space="preserve">Kent </t>
  </si>
  <si>
    <t>kent.@email.com</t>
  </si>
  <si>
    <t>Gustavo</t>
  </si>
  <si>
    <t xml:space="preserve">Gustaavo </t>
  </si>
  <si>
    <t>gustavo.gustaavo@email.com</t>
  </si>
  <si>
    <t>Kristina</t>
  </si>
  <si>
    <t xml:space="preserve">Kristtina </t>
  </si>
  <si>
    <t>kristina.kristtina@email.com</t>
  </si>
  <si>
    <t>Gretchen</t>
  </si>
  <si>
    <t xml:space="preserve">Gretcchen </t>
  </si>
  <si>
    <t>gretchen.gretcchen@email.com</t>
  </si>
  <si>
    <t>Mike</t>
  </si>
  <si>
    <t xml:space="preserve">Mike </t>
  </si>
  <si>
    <t>mike.@email.com</t>
  </si>
  <si>
    <t>Rita</t>
  </si>
  <si>
    <t xml:space="preserve">Rita </t>
  </si>
  <si>
    <t>rita.@email.com</t>
  </si>
  <si>
    <t xml:space="preserve">Grantt </t>
  </si>
  <si>
    <t>grant.grantt@email.com</t>
  </si>
  <si>
    <t>Bryant</t>
  </si>
  <si>
    <t xml:space="preserve">Bryannt </t>
  </si>
  <si>
    <t>bryant.bryannt@email.com</t>
  </si>
  <si>
    <t>Ken</t>
  </si>
  <si>
    <t xml:space="preserve">Ken </t>
  </si>
  <si>
    <t>ken.@email.com</t>
  </si>
  <si>
    <t xml:space="preserve">Jose </t>
  </si>
  <si>
    <t>jose.@email.com</t>
  </si>
  <si>
    <t>Jan</t>
  </si>
  <si>
    <t xml:space="preserve">Jan </t>
  </si>
  <si>
    <t>jan.@email.com</t>
  </si>
  <si>
    <t>Brian</t>
  </si>
  <si>
    <t xml:space="preserve">Briann </t>
  </si>
  <si>
    <t>brian.briann@email.com</t>
  </si>
  <si>
    <t>Lawrence</t>
  </si>
  <si>
    <t xml:space="preserve">Lawreence </t>
  </si>
  <si>
    <t>lawrence.lawreence@email.com</t>
  </si>
  <si>
    <t xml:space="preserve">Kevinn </t>
  </si>
  <si>
    <t>kevin.kevinn@email.com</t>
  </si>
  <si>
    <t>Anne</t>
  </si>
  <si>
    <t xml:space="preserve">Anne </t>
  </si>
  <si>
    <t>anne.@email.com</t>
  </si>
  <si>
    <t>Richelle</t>
  </si>
  <si>
    <t xml:space="preserve">Richeelle </t>
  </si>
  <si>
    <t>richelle.richeelle@email.com</t>
  </si>
  <si>
    <t xml:space="preserve">Chrisstopher </t>
  </si>
  <si>
    <t>christopher.chrisstopher@email.com</t>
  </si>
  <si>
    <t>Linda</t>
  </si>
  <si>
    <t xml:space="preserve">Lindaa </t>
  </si>
  <si>
    <t>linda.lindaa@email.com</t>
  </si>
  <si>
    <t>Lara</t>
  </si>
  <si>
    <t xml:space="preserve">Lara </t>
  </si>
  <si>
    <t>lara.@email.com</t>
  </si>
  <si>
    <t>Erik</t>
  </si>
  <si>
    <t xml:space="preserve">Erik </t>
  </si>
  <si>
    <t>erik.@email.com</t>
  </si>
  <si>
    <t>Janice</t>
  </si>
  <si>
    <t xml:space="preserve">Janicce </t>
  </si>
  <si>
    <t>janice.janicce@email.com</t>
  </si>
  <si>
    <t>Jerry</t>
  </si>
  <si>
    <t xml:space="preserve">Jerryy </t>
  </si>
  <si>
    <t>jerry.jerryy@email.com</t>
  </si>
  <si>
    <t xml:space="preserve">Donalld </t>
  </si>
  <si>
    <t>donald.donalld@email.com</t>
  </si>
  <si>
    <t>Joanna</t>
  </si>
  <si>
    <t xml:space="preserve">Joannna </t>
  </si>
  <si>
    <t>joanna.joannna@email.com</t>
  </si>
  <si>
    <t>Justin</t>
  </si>
  <si>
    <t xml:space="preserve">Justiin </t>
  </si>
  <si>
    <t>justin.justiin@email.com</t>
  </si>
  <si>
    <t>Gay</t>
  </si>
  <si>
    <t xml:space="preserve">Gay </t>
  </si>
  <si>
    <t>gay.@email.com</t>
  </si>
  <si>
    <t>Aron</t>
  </si>
  <si>
    <t xml:space="preserve">Aron </t>
  </si>
  <si>
    <t>aron.@email.com</t>
  </si>
  <si>
    <t>Kenneth</t>
  </si>
  <si>
    <t xml:space="preserve">Kenneeth </t>
  </si>
  <si>
    <t>kenneth.kenneeth@email.com</t>
  </si>
  <si>
    <t xml:space="preserve">Matthhew </t>
  </si>
  <si>
    <t>matthew.matthhew@email.com</t>
  </si>
  <si>
    <t>Jonathan</t>
  </si>
  <si>
    <t xml:space="preserve">Jonatthan </t>
  </si>
  <si>
    <t>jonathan.jonatthan@email.com</t>
  </si>
  <si>
    <t>Leonard</t>
  </si>
  <si>
    <t xml:space="preserve">Leonaard </t>
  </si>
  <si>
    <t>leonard.leonaard@email.com</t>
  </si>
  <si>
    <t>Chad</t>
  </si>
  <si>
    <t xml:space="preserve">Chad </t>
  </si>
  <si>
    <t>chad.@email.com</t>
  </si>
  <si>
    <t>Scott</t>
  </si>
  <si>
    <t xml:space="preserve">Scottt </t>
  </si>
  <si>
    <t>scott.scottt@email.com</t>
  </si>
  <si>
    <t>Jo Mary</t>
  </si>
  <si>
    <t>maryjo.mary@email.com</t>
  </si>
  <si>
    <t>Sherri</t>
  </si>
  <si>
    <t xml:space="preserve">Sherrri </t>
  </si>
  <si>
    <t>sherri.sherrri@email.com</t>
  </si>
  <si>
    <t xml:space="preserve">Juliaa </t>
  </si>
  <si>
    <t>julia.juliaa@email.com</t>
  </si>
  <si>
    <t>Rebecca</t>
  </si>
  <si>
    <t xml:space="preserve">Rebeccca </t>
  </si>
  <si>
    <t>rebecca.rebeccca@email.com</t>
  </si>
  <si>
    <t>Therese</t>
  </si>
  <si>
    <t xml:space="preserve">Thereese </t>
  </si>
  <si>
    <t>therese.thereese@email.com</t>
  </si>
  <si>
    <t xml:space="preserve">Jamess </t>
  </si>
  <si>
    <t>james.jamess@email.com</t>
  </si>
  <si>
    <t>Roger</t>
  </si>
  <si>
    <t xml:space="preserve">Rogerr </t>
  </si>
  <si>
    <t>roger.rogerr@email.com</t>
  </si>
  <si>
    <t>Suzanne</t>
  </si>
  <si>
    <t xml:space="preserve">Suzannne </t>
  </si>
  <si>
    <t>suzanne.suzannne@email.com</t>
  </si>
  <si>
    <t>Cam</t>
  </si>
  <si>
    <t xml:space="preserve">Cam </t>
  </si>
  <si>
    <t>cam.@email.com</t>
  </si>
  <si>
    <t xml:space="preserve">Jasonn </t>
  </si>
  <si>
    <t>jason.jasonn@email.com</t>
  </si>
  <si>
    <t>Tito</t>
  </si>
  <si>
    <t xml:space="preserve">Tito </t>
  </si>
  <si>
    <t>tito.@email.com</t>
  </si>
  <si>
    <t>Debra</t>
  </si>
  <si>
    <t xml:space="preserve">Debraa </t>
  </si>
  <si>
    <t>debra.debraa@email.com</t>
  </si>
  <si>
    <t>Cristin</t>
  </si>
  <si>
    <t xml:space="preserve">Cristtin </t>
  </si>
  <si>
    <t>cristin.cristtin@email.com</t>
  </si>
  <si>
    <t>Janet</t>
  </si>
  <si>
    <t xml:space="preserve">Janett </t>
  </si>
  <si>
    <t>janet.janett@email.com</t>
  </si>
  <si>
    <t>George</t>
  </si>
  <si>
    <t xml:space="preserve">Georgge </t>
  </si>
  <si>
    <t>george.georgge@email.com</t>
  </si>
  <si>
    <t>Carolyn</t>
  </si>
  <si>
    <t xml:space="preserve">Carollyn </t>
  </si>
  <si>
    <t>carolyn.carollyn@email.com</t>
  </si>
  <si>
    <t>Jimmy</t>
  </si>
  <si>
    <t xml:space="preserve">Jimmyy </t>
  </si>
  <si>
    <t>jimmy.jimmyy@email.com</t>
  </si>
  <si>
    <t>Jeremy</t>
  </si>
  <si>
    <t xml:space="preserve">Jeremmy </t>
  </si>
  <si>
    <t>jeremy.jeremmy@email.com</t>
  </si>
  <si>
    <t>Larry</t>
  </si>
  <si>
    <t xml:space="preserve">Larryy </t>
  </si>
  <si>
    <t>larry.larryy@email.com</t>
  </si>
  <si>
    <t>Bacardi</t>
  </si>
  <si>
    <t xml:space="preserve">Bacarrdi </t>
  </si>
  <si>
    <t>bacardi.bacarrdi@email.com</t>
  </si>
  <si>
    <t>Rick</t>
  </si>
  <si>
    <t xml:space="preserve">Rick </t>
  </si>
  <si>
    <t>rick.@email.com</t>
  </si>
  <si>
    <t>Ryan</t>
  </si>
  <si>
    <t xml:space="preserve">Ryan </t>
  </si>
  <si>
    <t>ryan.@email.com</t>
  </si>
  <si>
    <t>Shari</t>
  </si>
  <si>
    <t xml:space="preserve">Sharii </t>
  </si>
  <si>
    <t>shari.sharii@email.com</t>
  </si>
  <si>
    <t>Raymond</t>
  </si>
  <si>
    <t xml:space="preserve">Raymoond </t>
  </si>
  <si>
    <t>raymond.raymoond@email.com</t>
  </si>
  <si>
    <t>Diane</t>
  </si>
  <si>
    <t xml:space="preserve">Dianee </t>
  </si>
  <si>
    <t>diane.dianee@email.com</t>
  </si>
  <si>
    <t>Stephanie</t>
  </si>
  <si>
    <t xml:space="preserve">Stephhanie </t>
  </si>
  <si>
    <t>stephanie.stephhanie@email.com</t>
  </si>
  <si>
    <t>Marcus</t>
  </si>
  <si>
    <t xml:space="preserve">Marcuus </t>
  </si>
  <si>
    <t>marcus.marcuus@email.com</t>
  </si>
  <si>
    <t>Annie</t>
  </si>
  <si>
    <t xml:space="preserve">Anniee </t>
  </si>
  <si>
    <t>annie.anniee@email.com</t>
  </si>
  <si>
    <t>Keith</t>
  </si>
  <si>
    <t xml:space="preserve">Keithh </t>
  </si>
  <si>
    <t>keith.keithh@email.com</t>
  </si>
  <si>
    <t>Erin</t>
  </si>
  <si>
    <t xml:space="preserve">Erin </t>
  </si>
  <si>
    <t>erin.@email.com</t>
  </si>
  <si>
    <t xml:space="preserve">Lisa </t>
  </si>
  <si>
    <t>lisa.@email.com</t>
  </si>
  <si>
    <t>Margarita</t>
  </si>
  <si>
    <t xml:space="preserve">Margaarita </t>
  </si>
  <si>
    <t>margarita.margaarita@email.com</t>
  </si>
  <si>
    <t>Paul</t>
  </si>
  <si>
    <t xml:space="preserve">Paul </t>
  </si>
  <si>
    <t>paul.@email.com</t>
  </si>
  <si>
    <t>Teri</t>
  </si>
  <si>
    <t xml:space="preserve">Teri </t>
  </si>
  <si>
    <t>teri.@email.com</t>
  </si>
  <si>
    <t>Lorna</t>
  </si>
  <si>
    <t xml:space="preserve">Lornaa </t>
  </si>
  <si>
    <t>lorna.lornaa@email.com</t>
  </si>
  <si>
    <t>Andrew</t>
  </si>
  <si>
    <t xml:space="preserve">Andreew </t>
  </si>
  <si>
    <t>andrew.andreew@email.com</t>
  </si>
  <si>
    <t>Carl</t>
  </si>
  <si>
    <t xml:space="preserve">Carl </t>
  </si>
  <si>
    <t>carl.@email.com</t>
  </si>
  <si>
    <t>Lincoln</t>
  </si>
  <si>
    <t xml:space="preserve">Lincooln </t>
  </si>
  <si>
    <t>lincoln.lincooln@email.com</t>
  </si>
  <si>
    <t>Phillip</t>
  </si>
  <si>
    <t xml:space="preserve">Philllip </t>
  </si>
  <si>
    <t>phillip.philllip@email.com</t>
  </si>
  <si>
    <t>Christian</t>
  </si>
  <si>
    <t xml:space="preserve">Chrisstian </t>
  </si>
  <si>
    <t>christian.chrisstian@email.com</t>
  </si>
  <si>
    <t>Jeanne</t>
  </si>
  <si>
    <t xml:space="preserve">Jeannne </t>
  </si>
  <si>
    <t>jeanne.jeannne@email.com</t>
  </si>
  <si>
    <t>Glenn</t>
  </si>
  <si>
    <t xml:space="preserve">Glennn </t>
  </si>
  <si>
    <t>glenn.glennn@email.com</t>
  </si>
  <si>
    <t>Lesa</t>
  </si>
  <si>
    <t xml:space="preserve">Lesa </t>
  </si>
  <si>
    <t>lesa.@email.com</t>
  </si>
  <si>
    <t>D Briann</t>
  </si>
  <si>
    <t>briand.briann@email.com</t>
  </si>
  <si>
    <t>Clint</t>
  </si>
  <si>
    <t xml:space="preserve">Clintt </t>
  </si>
  <si>
    <t>clint.clintt@email.com</t>
  </si>
  <si>
    <t>Patricia</t>
  </si>
  <si>
    <t xml:space="preserve">Patriicia </t>
  </si>
  <si>
    <t>patricia.patriicia@email.com</t>
  </si>
  <si>
    <t>Mihaela</t>
  </si>
  <si>
    <t xml:space="preserve">Mihaeela </t>
  </si>
  <si>
    <t>mihaela.mihaeela@email.com</t>
  </si>
  <si>
    <t>Philip</t>
  </si>
  <si>
    <t xml:space="preserve">Philiip </t>
  </si>
  <si>
    <t>philip.philiip@email.com</t>
  </si>
  <si>
    <t>Angela</t>
  </si>
  <si>
    <t xml:space="preserve">Angella </t>
  </si>
  <si>
    <t>angela.angella@email.com</t>
  </si>
  <si>
    <t>Robbie</t>
  </si>
  <si>
    <t xml:space="preserve">Robbiie </t>
  </si>
  <si>
    <t>robbie.robbiie@email.com</t>
  </si>
  <si>
    <t xml:space="preserve">Adam </t>
  </si>
  <si>
    <t>adam.@email.com</t>
  </si>
  <si>
    <t>Brandon</t>
  </si>
  <si>
    <t xml:space="preserve">Branddon </t>
  </si>
  <si>
    <t>brandon.branddon@email.com</t>
  </si>
  <si>
    <t>Angus</t>
  </si>
  <si>
    <t xml:space="preserve">Anguss </t>
  </si>
  <si>
    <t>angus.anguss@email.com</t>
  </si>
  <si>
    <t>Yvonne</t>
  </si>
  <si>
    <t xml:space="preserve">Yvonnne </t>
  </si>
  <si>
    <t>yvonne.yvonnne@email.com</t>
  </si>
  <si>
    <t>Bryan</t>
  </si>
  <si>
    <t xml:space="preserve">Bryann </t>
  </si>
  <si>
    <t>bryan.bryann@email.com</t>
  </si>
  <si>
    <t>Randy</t>
  </si>
  <si>
    <t xml:space="preserve">Randyy </t>
  </si>
  <si>
    <t>randy.randyy@email.com</t>
  </si>
  <si>
    <t>Julie</t>
  </si>
  <si>
    <t xml:space="preserve">Juliee </t>
  </si>
  <si>
    <t>julie.juliee@email.com</t>
  </si>
  <si>
    <t>Nathan</t>
  </si>
  <si>
    <t xml:space="preserve">Nathaan </t>
  </si>
  <si>
    <t>nathan.nathaan@email.com</t>
  </si>
  <si>
    <t>Kathleen</t>
  </si>
  <si>
    <t xml:space="preserve">Kathlleen </t>
  </si>
  <si>
    <t>kathleen.kathlleen@email.com</t>
  </si>
  <si>
    <t xml:space="preserve">Johnsson </t>
  </si>
  <si>
    <t>johnson.johnsson@email.com</t>
  </si>
  <si>
    <t>Brenda</t>
  </si>
  <si>
    <t xml:space="preserve">Brendda </t>
  </si>
  <si>
    <t>brenda.brendda@email.com</t>
  </si>
  <si>
    <t>Gregory</t>
  </si>
  <si>
    <t xml:space="preserve">Gregoory </t>
  </si>
  <si>
    <t>gregory.gregoory@email.com</t>
  </si>
  <si>
    <t xml:space="preserve">Jack </t>
  </si>
  <si>
    <t>jack.@email.com</t>
  </si>
  <si>
    <t>Ruben</t>
  </si>
  <si>
    <t xml:space="preserve">Rubenn </t>
  </si>
  <si>
    <t>ruben.rubenn@email.com</t>
  </si>
  <si>
    <t>Meegan</t>
  </si>
  <si>
    <t xml:space="preserve">Meegaan </t>
  </si>
  <si>
    <t>meegan.meegaan@email.com</t>
  </si>
  <si>
    <t>Matt</t>
  </si>
  <si>
    <t xml:space="preserve">Matt </t>
  </si>
  <si>
    <t>matt.@email.com</t>
  </si>
  <si>
    <t>Alexandra</t>
  </si>
  <si>
    <t xml:space="preserve">Alexaandra </t>
  </si>
  <si>
    <t>alexandra.alexaandra@email.com</t>
  </si>
  <si>
    <t>Ray</t>
  </si>
  <si>
    <t xml:space="preserve">Ray </t>
  </si>
  <si>
    <t>ray.@email.com</t>
  </si>
  <si>
    <t>Dale</t>
  </si>
  <si>
    <t xml:space="preserve">Dale </t>
  </si>
  <si>
    <t>dale.@email.com</t>
  </si>
  <si>
    <t>Sheri</t>
  </si>
  <si>
    <t xml:space="preserve">Sherii </t>
  </si>
  <si>
    <t>sheri.sherii@email.com</t>
  </si>
  <si>
    <t>Don</t>
  </si>
  <si>
    <t xml:space="preserve">Don </t>
  </si>
  <si>
    <t>don.@email.com</t>
  </si>
  <si>
    <t xml:space="preserve">Dana </t>
  </si>
  <si>
    <t>dana.@email.com</t>
  </si>
  <si>
    <t>Heidi</t>
  </si>
  <si>
    <t xml:space="preserve">Heidii </t>
  </si>
  <si>
    <t>heidi.heidii@email.com</t>
  </si>
  <si>
    <t>Aria</t>
  </si>
  <si>
    <t xml:space="preserve">Aria </t>
  </si>
  <si>
    <t>aria.@email.com</t>
  </si>
  <si>
    <t>April</t>
  </si>
  <si>
    <t xml:space="preserve">Aprill </t>
  </si>
  <si>
    <t>april.aprill@email.com</t>
  </si>
  <si>
    <t xml:space="preserve">Danieel </t>
  </si>
  <si>
    <t>daniel.danieel@email.com</t>
  </si>
  <si>
    <t>Jim</t>
  </si>
  <si>
    <t xml:space="preserve">Jim </t>
  </si>
  <si>
    <t>jim.@email.com</t>
  </si>
  <si>
    <t>Davin</t>
  </si>
  <si>
    <t xml:space="preserve">Davinn </t>
  </si>
  <si>
    <t>davin.davinn@email.com</t>
  </si>
  <si>
    <t>Pete</t>
  </si>
  <si>
    <t xml:space="preserve">Pete </t>
  </si>
  <si>
    <t>pete.@email.com</t>
  </si>
  <si>
    <t xml:space="preserve">Steveen </t>
  </si>
  <si>
    <t>steven.steveen@email.com</t>
  </si>
  <si>
    <t>Ed</t>
  </si>
  <si>
    <t xml:space="preserve">Ed </t>
  </si>
  <si>
    <t>ed.@email.com</t>
  </si>
  <si>
    <t xml:space="preserve">Curtiis </t>
  </si>
  <si>
    <t>curtis.curtiis@email.com</t>
  </si>
  <si>
    <t>Hunyen</t>
  </si>
  <si>
    <t xml:space="preserve">Hunyeen </t>
  </si>
  <si>
    <t>hunyen.hunyeen@email.com</t>
  </si>
  <si>
    <t>Zachary</t>
  </si>
  <si>
    <t xml:space="preserve">Zachaary </t>
  </si>
  <si>
    <t>zachary.zachaary@email.com</t>
  </si>
  <si>
    <t>Neill</t>
  </si>
  <si>
    <t xml:space="preserve">Neilll </t>
  </si>
  <si>
    <t>neill.neilll@email.com</t>
  </si>
  <si>
    <t>Alfred</t>
  </si>
  <si>
    <t xml:space="preserve">Alfreed </t>
  </si>
  <si>
    <t>alfred.alfreed@email.com</t>
  </si>
  <si>
    <t>Jesse</t>
  </si>
  <si>
    <t xml:space="preserve">Jessee </t>
  </si>
  <si>
    <t>jesse.jessee@email.com</t>
  </si>
  <si>
    <t>Terri</t>
  </si>
  <si>
    <t xml:space="preserve">Terrii </t>
  </si>
  <si>
    <t>terri.terrii@email.com</t>
  </si>
  <si>
    <t>Rodney</t>
  </si>
  <si>
    <t xml:space="preserve">Rodneey </t>
  </si>
  <si>
    <t>rodney.rodneey@email.com</t>
  </si>
  <si>
    <t xml:space="preserve">Brucee </t>
  </si>
  <si>
    <t>bruce.brucee@email.com</t>
  </si>
  <si>
    <t>Teresa</t>
  </si>
  <si>
    <t xml:space="preserve">Teressa </t>
  </si>
  <si>
    <t>teresa.teressa@email.com</t>
  </si>
  <si>
    <t>Joseph</t>
  </si>
  <si>
    <t xml:space="preserve">Josepph </t>
  </si>
  <si>
    <t>joseph.josepph@email.com</t>
  </si>
  <si>
    <t>Francisco</t>
  </si>
  <si>
    <t xml:space="preserve">Franccisco </t>
  </si>
  <si>
    <t>francisco.franccisco@email.com</t>
  </si>
  <si>
    <t>Dean</t>
  </si>
  <si>
    <t xml:space="preserve">Dean </t>
  </si>
  <si>
    <t>dean.@email.com</t>
  </si>
  <si>
    <t>Jacklyn</t>
  </si>
  <si>
    <t xml:space="preserve">Jackllyn </t>
  </si>
  <si>
    <t>jacklyn.jackllyn@email.com</t>
  </si>
  <si>
    <t>Sheela</t>
  </si>
  <si>
    <t xml:space="preserve">Sheella </t>
  </si>
  <si>
    <t>sheela.sheella@email.com</t>
  </si>
  <si>
    <t>Barbara</t>
  </si>
  <si>
    <t xml:space="preserve">Barbaara </t>
  </si>
  <si>
    <t>barbara.barbaara@email.com</t>
  </si>
  <si>
    <t>Rajean</t>
  </si>
  <si>
    <t xml:space="preserve">Rajeaan </t>
  </si>
  <si>
    <t>rajean.rajeaan@email.com</t>
  </si>
  <si>
    <t>Jon</t>
  </si>
  <si>
    <t xml:space="preserve">Jon </t>
  </si>
  <si>
    <t>jon.@email.com</t>
  </si>
  <si>
    <t>Janene</t>
  </si>
  <si>
    <t xml:space="preserve">Janenne </t>
  </si>
  <si>
    <t>janene.janenne@email.com</t>
  </si>
  <si>
    <t>Nicole</t>
  </si>
  <si>
    <t xml:space="preserve">Nicolle </t>
  </si>
  <si>
    <t>nicole.nicolle@email.com</t>
  </si>
  <si>
    <t>Bobby</t>
  </si>
  <si>
    <t xml:space="preserve">Bobbyy </t>
  </si>
  <si>
    <t>bobby.bobbyy@email.com</t>
  </si>
  <si>
    <t>Allen</t>
  </si>
  <si>
    <t xml:space="preserve">Allenn </t>
  </si>
  <si>
    <t>allen.allenn@email.com</t>
  </si>
  <si>
    <t>Cindy</t>
  </si>
  <si>
    <t xml:space="preserve">Cindyy </t>
  </si>
  <si>
    <t>cindy.cindyy@email.com</t>
  </si>
  <si>
    <t>Melanie</t>
  </si>
  <si>
    <t xml:space="preserve">Melannie </t>
  </si>
  <si>
    <t>melanie.melannie@email.com</t>
  </si>
  <si>
    <t>Bonnie</t>
  </si>
  <si>
    <t xml:space="preserve">Bonniie </t>
  </si>
  <si>
    <t>bonnie.bonniie@email.com</t>
  </si>
  <si>
    <t>Brady</t>
  </si>
  <si>
    <t xml:space="preserve">Bradyy </t>
  </si>
  <si>
    <t>brady.bradyy@email.com</t>
  </si>
  <si>
    <t>Elaine</t>
  </si>
  <si>
    <t xml:space="preserve">Elainne </t>
  </si>
  <si>
    <t>elaine.elainne@email.com</t>
  </si>
  <si>
    <t>Barney</t>
  </si>
  <si>
    <t xml:space="preserve">Barneey </t>
  </si>
  <si>
    <t>barney.barneey@email.com</t>
  </si>
  <si>
    <t>Raquel</t>
  </si>
  <si>
    <t xml:space="preserve">Raqueel </t>
  </si>
  <si>
    <t>raquel.raqueel@email.com</t>
  </si>
  <si>
    <t xml:space="preserve">Danieelle </t>
  </si>
  <si>
    <t>danielle.danieelle@email.com</t>
  </si>
  <si>
    <t>Sheryl</t>
  </si>
  <si>
    <t xml:space="preserve">Sheryyl </t>
  </si>
  <si>
    <t>sheryl.sheryyl@email.com</t>
  </si>
  <si>
    <t>Kirk</t>
  </si>
  <si>
    <t xml:space="preserve">Kirk </t>
  </si>
  <si>
    <t>kirk.@email.com</t>
  </si>
  <si>
    <t>Herb</t>
  </si>
  <si>
    <t xml:space="preserve">Herb </t>
  </si>
  <si>
    <t>herb.@email.com</t>
  </si>
  <si>
    <t>Jackie</t>
  </si>
  <si>
    <t xml:space="preserve">Jackiie </t>
  </si>
  <si>
    <t>jackie.jackiie@email.com</t>
  </si>
  <si>
    <t>Sally</t>
  </si>
  <si>
    <t xml:space="preserve">Sallyy </t>
  </si>
  <si>
    <t>sally.sallyy@email.com</t>
  </si>
  <si>
    <t>Rolin</t>
  </si>
  <si>
    <t xml:space="preserve">Rolinn </t>
  </si>
  <si>
    <t>rolin.rolinn@email.com</t>
  </si>
  <si>
    <t>Faye</t>
  </si>
  <si>
    <t xml:space="preserve">Faye </t>
  </si>
  <si>
    <t>faye.@email.com</t>
  </si>
  <si>
    <t>Preston</t>
  </si>
  <si>
    <t xml:space="preserve">Prestton </t>
  </si>
  <si>
    <t>preston.prestton@email.com</t>
  </si>
  <si>
    <t>Kathryn</t>
  </si>
  <si>
    <t xml:space="preserve">Kathrryn </t>
  </si>
  <si>
    <t>kathryn.kathrryn@email.com</t>
  </si>
  <si>
    <t>Lori</t>
  </si>
  <si>
    <t xml:space="preserve">Lori </t>
  </si>
  <si>
    <t>lori.@email.com</t>
  </si>
  <si>
    <t>Debbie</t>
  </si>
  <si>
    <t xml:space="preserve">Debbiie </t>
  </si>
  <si>
    <t>debbie.debbiie@email.com</t>
  </si>
  <si>
    <t>Colleen</t>
  </si>
  <si>
    <t xml:space="preserve">Colleeen </t>
  </si>
  <si>
    <t>colleen.colleeen@email.com</t>
  </si>
  <si>
    <t>Edward</t>
  </si>
  <si>
    <t xml:space="preserve">Edwarrd </t>
  </si>
  <si>
    <t>edward.edwarrd@email.com</t>
  </si>
  <si>
    <t>Norman</t>
  </si>
  <si>
    <t xml:space="preserve">Normaan </t>
  </si>
  <si>
    <t>norman.normaan@email.com</t>
  </si>
  <si>
    <t xml:space="preserve">Patriick </t>
  </si>
  <si>
    <t>patrick.patriick@email.com</t>
  </si>
  <si>
    <t xml:space="preserve">Jenniifer </t>
  </si>
  <si>
    <t>jennifer.jenniifer@email.com</t>
  </si>
  <si>
    <t>Koleen</t>
  </si>
  <si>
    <t xml:space="preserve">Koleeen </t>
  </si>
  <si>
    <t>koleen.koleeen@email.com</t>
  </si>
  <si>
    <t>Irv</t>
  </si>
  <si>
    <t xml:space="preserve">Irv </t>
  </si>
  <si>
    <t>irv.@email.com</t>
  </si>
  <si>
    <t>Jaime</t>
  </si>
  <si>
    <t xml:space="preserve">Jaimee </t>
  </si>
  <si>
    <t>jaime.jaimee@email.com</t>
  </si>
  <si>
    <t>Cathy</t>
  </si>
  <si>
    <t xml:space="preserve">Cathyy </t>
  </si>
  <si>
    <t>cathy.cathyy@email.com</t>
  </si>
  <si>
    <t xml:space="preserve">Lee </t>
  </si>
  <si>
    <t>lee.@email.com</t>
  </si>
  <si>
    <t>Roque</t>
  </si>
  <si>
    <t xml:space="preserve">Roquee </t>
  </si>
  <si>
    <t>roque.roquee@email.com</t>
  </si>
  <si>
    <t>Monica</t>
  </si>
  <si>
    <t xml:space="preserve">Monicca </t>
  </si>
  <si>
    <t>monica.monicca@email.com</t>
  </si>
  <si>
    <t>Letitia</t>
  </si>
  <si>
    <t xml:space="preserve">Letittia </t>
  </si>
  <si>
    <t>letitia.letittia@email.com</t>
  </si>
  <si>
    <t>Marc</t>
  </si>
  <si>
    <t xml:space="preserve">Marc </t>
  </si>
  <si>
    <t>marc.@email.com</t>
  </si>
  <si>
    <t>Polly</t>
  </si>
  <si>
    <t xml:space="preserve">Pollyy </t>
  </si>
  <si>
    <t>polly.pollyy@email.com</t>
  </si>
  <si>
    <t>Verna</t>
  </si>
  <si>
    <t xml:space="preserve">Vernaa </t>
  </si>
  <si>
    <t>verna.vernaa@email.com</t>
  </si>
  <si>
    <t xml:space="preserve">Pat </t>
  </si>
  <si>
    <t>pat.@email.com</t>
  </si>
  <si>
    <t xml:space="preserve">Nancyy </t>
  </si>
  <si>
    <t>nancy.nancyy@email.com</t>
  </si>
  <si>
    <t>Vicki</t>
  </si>
  <si>
    <t xml:space="preserve">Vickii </t>
  </si>
  <si>
    <t>vicki.vickii@email.com</t>
  </si>
  <si>
    <t>Nobuko</t>
  </si>
  <si>
    <t xml:space="preserve">Nobukko </t>
  </si>
  <si>
    <t>nobuko.nobukko@email.com</t>
  </si>
  <si>
    <t>Kimberly</t>
  </si>
  <si>
    <t xml:space="preserve">Kimbeerly </t>
  </si>
  <si>
    <t>kimberly.kimbeerly@email.com</t>
  </si>
  <si>
    <t>Doug</t>
  </si>
  <si>
    <t xml:space="preserve">Doug </t>
  </si>
  <si>
    <t>doug.@email.com</t>
  </si>
  <si>
    <t>Javier</t>
  </si>
  <si>
    <t xml:space="preserve">Javieer </t>
  </si>
  <si>
    <t>javier.javieer@email.com</t>
  </si>
  <si>
    <t>Joan</t>
  </si>
  <si>
    <t xml:space="preserve">Joan </t>
  </si>
  <si>
    <t>joan.@email.com</t>
  </si>
  <si>
    <t>Victor</t>
  </si>
  <si>
    <t xml:space="preserve">Victoor </t>
  </si>
  <si>
    <t>victor.victoor@email.com</t>
  </si>
  <si>
    <t>Dan</t>
  </si>
  <si>
    <t xml:space="preserve">Dan </t>
  </si>
  <si>
    <t>dan.@email.com</t>
  </si>
  <si>
    <t>LaReina</t>
  </si>
  <si>
    <t xml:space="preserve">LaReiina </t>
  </si>
  <si>
    <t>lareina.lareiina@email.com</t>
  </si>
  <si>
    <t>Jaquelyn</t>
  </si>
  <si>
    <t xml:space="preserve">Jaqueelyn </t>
  </si>
  <si>
    <t>jaquelyn.jaqueelyn@email.com</t>
  </si>
  <si>
    <t>Sonia</t>
  </si>
  <si>
    <t xml:space="preserve">Soniaa </t>
  </si>
  <si>
    <t>sonia.soniaa@email.com</t>
  </si>
  <si>
    <t>Ernest</t>
  </si>
  <si>
    <t xml:space="preserve">Ernesst </t>
  </si>
  <si>
    <t>ernest.ernesst@email.com</t>
  </si>
  <si>
    <t>Teason</t>
  </si>
  <si>
    <t xml:space="preserve">Teasoon </t>
  </si>
  <si>
    <t>teason.teasoon@email.com</t>
  </si>
  <si>
    <t>Marisa</t>
  </si>
  <si>
    <t xml:space="preserve">Marissa </t>
  </si>
  <si>
    <t>marisa.marissa@email.com</t>
  </si>
  <si>
    <t>Alicia</t>
  </si>
  <si>
    <t xml:space="preserve">Aliciia </t>
  </si>
  <si>
    <t>alicia.aliciia@email.com</t>
  </si>
  <si>
    <t>Desiree</t>
  </si>
  <si>
    <t xml:space="preserve">Desirree </t>
  </si>
  <si>
    <t>desiree.desirree@email.com</t>
  </si>
  <si>
    <t>Shawn</t>
  </si>
  <si>
    <t xml:space="preserve">Shawnn </t>
  </si>
  <si>
    <t>shawn.shawnn@email.com</t>
  </si>
  <si>
    <t>Lowell</t>
  </si>
  <si>
    <t xml:space="preserve">Lowelll </t>
  </si>
  <si>
    <t>lowell.lowelll@email.com</t>
  </si>
  <si>
    <t>Max</t>
  </si>
  <si>
    <t xml:space="preserve">Max </t>
  </si>
  <si>
    <t>max.@email.com</t>
  </si>
  <si>
    <t xml:space="preserve">Dianaa </t>
  </si>
  <si>
    <t>diana.dianaa@email.com</t>
  </si>
  <si>
    <t>Cassy</t>
  </si>
  <si>
    <t xml:space="preserve">Cassyy </t>
  </si>
  <si>
    <t>cassy.cassyy@email.com</t>
  </si>
  <si>
    <t>Emily</t>
  </si>
  <si>
    <t xml:space="preserve">Emilyy </t>
  </si>
  <si>
    <t>emily.emilyy@email.com</t>
  </si>
  <si>
    <t>Holly</t>
  </si>
  <si>
    <t xml:space="preserve">Hollyy </t>
  </si>
  <si>
    <t>holly.hollyy@email.com</t>
  </si>
  <si>
    <t>Fiona</t>
  </si>
  <si>
    <t xml:space="preserve">Fionaa </t>
  </si>
  <si>
    <t>fiona.fionaa@email.com</t>
  </si>
  <si>
    <t>Tia</t>
  </si>
  <si>
    <t xml:space="preserve">Tia </t>
  </si>
  <si>
    <t>tia.@email.com</t>
  </si>
  <si>
    <t>Taslim</t>
  </si>
  <si>
    <t xml:space="preserve">Tasliim </t>
  </si>
  <si>
    <t>taslim.tasliim@email.com</t>
  </si>
  <si>
    <t>Vicky</t>
  </si>
  <si>
    <t xml:space="preserve">Vickyy </t>
  </si>
  <si>
    <t>vicky.vickyy@email.com</t>
  </si>
  <si>
    <t>ReAnnon</t>
  </si>
  <si>
    <t xml:space="preserve">ReAnnnon </t>
  </si>
  <si>
    <t>reannon.reannnon@email.com</t>
  </si>
  <si>
    <t>Grazyna</t>
  </si>
  <si>
    <t xml:space="preserve">Grazyyna </t>
  </si>
  <si>
    <t>grazyna.grazyyna@email.com</t>
  </si>
  <si>
    <t>Khurrum</t>
  </si>
  <si>
    <t xml:space="preserve">Khurrrum </t>
  </si>
  <si>
    <t>khurrum.khurrrum@email.com</t>
  </si>
  <si>
    <t>Florianne</t>
  </si>
  <si>
    <t xml:space="preserve">Floriianne </t>
  </si>
  <si>
    <t>florianne.floriianne@email.com</t>
  </si>
  <si>
    <t>Marilyn</t>
  </si>
  <si>
    <t xml:space="preserve">Marillyn </t>
  </si>
  <si>
    <t>marilyn.marillyn@email.com</t>
  </si>
  <si>
    <t>Brandyn</t>
  </si>
  <si>
    <t xml:space="preserve">Branddyn </t>
  </si>
  <si>
    <t>brandyn.branddyn@email.com</t>
  </si>
  <si>
    <t>Cheryl</t>
  </si>
  <si>
    <t xml:space="preserve">Cheryyl </t>
  </si>
  <si>
    <t>cheryl.cheryyl@email.com</t>
  </si>
  <si>
    <t>Harold</t>
  </si>
  <si>
    <t xml:space="preserve">Harolld </t>
  </si>
  <si>
    <t>harold.harolld@email.com</t>
  </si>
  <si>
    <t>Kyle</t>
  </si>
  <si>
    <t xml:space="preserve">Kyle </t>
  </si>
  <si>
    <t>kyle.@email.com</t>
  </si>
  <si>
    <t>Steve</t>
  </si>
  <si>
    <t xml:space="preserve">Stevee </t>
  </si>
  <si>
    <t>steve.stevee@email.com</t>
  </si>
  <si>
    <t>Tim</t>
  </si>
  <si>
    <t xml:space="preserve">Tim </t>
  </si>
  <si>
    <t>tim.@email.com</t>
  </si>
  <si>
    <t>Ralph</t>
  </si>
  <si>
    <t xml:space="preserve">Ralphh </t>
  </si>
  <si>
    <t>ralph.ralphh@email.com</t>
  </si>
  <si>
    <t>Donnie</t>
  </si>
  <si>
    <t xml:space="preserve">Donniie </t>
  </si>
  <si>
    <t>donnie.donniie@email.com</t>
  </si>
  <si>
    <t>Gayla</t>
  </si>
  <si>
    <t xml:space="preserve">Gaylaa </t>
  </si>
  <si>
    <t>gayla.gaylaa@email.com</t>
  </si>
  <si>
    <t>Wendy</t>
  </si>
  <si>
    <t xml:space="preserve">Wendyy </t>
  </si>
  <si>
    <t>wendy.wendyy@email.com</t>
  </si>
  <si>
    <t>Tammy</t>
  </si>
  <si>
    <t xml:space="preserve">Tammyy </t>
  </si>
  <si>
    <t>tammy.tammyy@email.com</t>
  </si>
  <si>
    <t>Frank</t>
  </si>
  <si>
    <t xml:space="preserve">Frankk </t>
  </si>
  <si>
    <t>frank.frankk@email.com</t>
  </si>
  <si>
    <t xml:space="preserve">Susann </t>
  </si>
  <si>
    <t>susan.susann@email.com</t>
  </si>
  <si>
    <t>Sheila</t>
  </si>
  <si>
    <t xml:space="preserve">Sheilla </t>
  </si>
  <si>
    <t>sheila.sheilla@email.com</t>
  </si>
  <si>
    <t>Athanasios</t>
  </si>
  <si>
    <t xml:space="preserve">Athannasios </t>
  </si>
  <si>
    <t>athanasios.athannasios@email.com</t>
  </si>
  <si>
    <t>Derrell</t>
  </si>
  <si>
    <t xml:space="preserve">Derreell </t>
  </si>
  <si>
    <t>derrell.derreell@email.com</t>
  </si>
  <si>
    <t>Traci</t>
  </si>
  <si>
    <t xml:space="preserve">Tracii </t>
  </si>
  <si>
    <t>traci.tracii@email.com</t>
  </si>
  <si>
    <t>Roy</t>
  </si>
  <si>
    <t xml:space="preserve">Roy </t>
  </si>
  <si>
    <t>roy.@email.com</t>
  </si>
  <si>
    <t>Nathaniel</t>
  </si>
  <si>
    <t xml:space="preserve">Nathaaniel </t>
  </si>
  <si>
    <t>nathaniel.nathaaniel@email.com</t>
  </si>
  <si>
    <t>Chan</t>
  </si>
  <si>
    <t xml:space="preserve">Chan </t>
  </si>
  <si>
    <t>chan.@email.com</t>
  </si>
  <si>
    <t>Sperry</t>
  </si>
  <si>
    <t xml:space="preserve">Sperrry </t>
  </si>
  <si>
    <t>sperry.sperrry@email.com</t>
  </si>
  <si>
    <t xml:space="preserve">Ellenn </t>
  </si>
  <si>
    <t>ellen.ellenn@email.com</t>
  </si>
  <si>
    <t>Maria</t>
  </si>
  <si>
    <t xml:space="preserve">Mariaa </t>
  </si>
  <si>
    <t>maria.mariaa@email.com</t>
  </si>
  <si>
    <t>Eugene</t>
  </si>
  <si>
    <t xml:space="preserve">Eugenne </t>
  </si>
  <si>
    <t>eugene.eugenne@email.com</t>
  </si>
  <si>
    <t>Department</t>
  </si>
  <si>
    <t>Training</t>
  </si>
  <si>
    <t>HR</t>
  </si>
  <si>
    <t>Research Center</t>
  </si>
  <si>
    <t>Creative</t>
  </si>
  <si>
    <t>Product Development</t>
  </si>
  <si>
    <t>Facilities/Engineering</t>
  </si>
  <si>
    <t>Account Management</t>
  </si>
  <si>
    <t>Quality Assurance</t>
  </si>
  <si>
    <t>Quality Control</t>
  </si>
  <si>
    <t>ADC</t>
  </si>
  <si>
    <t>Environmental Health/Safety</t>
  </si>
  <si>
    <t>Environmental Compliance</t>
  </si>
  <si>
    <t>Major Mfg Projects</t>
  </si>
  <si>
    <t>Research/Development</t>
  </si>
  <si>
    <t>Manufacturing Admin</t>
  </si>
  <si>
    <t>Green Building</t>
  </si>
  <si>
    <t>Professional Training Group</t>
  </si>
  <si>
    <t>OrderID</t>
  </si>
  <si>
    <t>CustomerID</t>
  </si>
  <si>
    <t>ProductID</t>
  </si>
  <si>
    <t>Quantity</t>
  </si>
  <si>
    <t>Price</t>
  </si>
  <si>
    <t>OrderDate</t>
  </si>
  <si>
    <t>Phone</t>
  </si>
  <si>
    <t>MonyTransfere_ID</t>
  </si>
  <si>
    <t>Amount</t>
  </si>
  <si>
    <t>Revenue</t>
  </si>
  <si>
    <t>Abdullah Zakaria</t>
  </si>
  <si>
    <t>a.reyes@email.com</t>
  </si>
  <si>
    <t>Baraa Abazid</t>
  </si>
  <si>
    <t>b.clay@email.com</t>
  </si>
  <si>
    <t>Abdul Surprise</t>
  </si>
  <si>
    <t>l.winters@email.com</t>
  </si>
  <si>
    <t>Dima Darwish</t>
  </si>
  <si>
    <t>c.bullock@email.com</t>
  </si>
  <si>
    <t>Rene Khouri</t>
  </si>
  <si>
    <t>r.caldwell@email.com</t>
  </si>
  <si>
    <t>Ruba Feast</t>
  </si>
  <si>
    <t>r.rasmussen@email.com</t>
  </si>
  <si>
    <t>Thaer Hamouda</t>
  </si>
  <si>
    <t>b.foster@email.com</t>
  </si>
  <si>
    <t>Protoplasm Sulaiman</t>
  </si>
  <si>
    <t>j.michael@email.com</t>
  </si>
  <si>
    <t>Sarah Haidar</t>
  </si>
  <si>
    <t>z.welch@email.com</t>
  </si>
  <si>
    <t>Mohamed Lameni</t>
  </si>
  <si>
    <t>j.weber@email.com</t>
  </si>
  <si>
    <t>Salam Khatib</t>
  </si>
  <si>
    <t>j.higgins@email.com</t>
  </si>
  <si>
    <t>Basema Recluse</t>
  </si>
  <si>
    <t>t.powell@email.com</t>
  </si>
  <si>
    <t>Dürer Pigment</t>
  </si>
  <si>
    <t>s.mills@email.com</t>
  </si>
  <si>
    <t>Ola Abbasi</t>
  </si>
  <si>
    <t>d.carrillo@email.com</t>
  </si>
  <si>
    <t>Rmr Hammadi</t>
  </si>
  <si>
    <t>l.carson@email.com</t>
  </si>
  <si>
    <t>Vivian Carson</t>
  </si>
  <si>
    <t>u.carson@email.com</t>
  </si>
  <si>
    <t>Doaa Snow</t>
  </si>
  <si>
    <t>e.snow@email.com</t>
  </si>
  <si>
    <t>Fadi Munoz</t>
  </si>
  <si>
    <t>h.munoz@email.com</t>
  </si>
  <si>
    <t>Ali Briggs</t>
  </si>
  <si>
    <t>e.briggs@email.com</t>
  </si>
  <si>
    <t>Parents David</t>
  </si>
  <si>
    <t>n.david@email.com</t>
  </si>
  <si>
    <t>Ayham Russo</t>
  </si>
  <si>
    <t>q.russo@email.com</t>
  </si>
  <si>
    <t>Sandra Gilliam</t>
  </si>
  <si>
    <t>a.gilliam@email.com</t>
  </si>
  <si>
    <t>Omar Bass</t>
  </si>
  <si>
    <t>h.bass@email.com</t>
  </si>
  <si>
    <t>Joumana Prince</t>
  </si>
  <si>
    <t>p.prince@email.com</t>
  </si>
  <si>
    <t>Ibrahim Ferguson</t>
  </si>
  <si>
    <t>c.ferguson@email.com</t>
  </si>
  <si>
    <t>Rania Guthrie</t>
  </si>
  <si>
    <t>j.guthrie@email.com</t>
  </si>
  <si>
    <t>Samir Vleon</t>
  </si>
  <si>
    <t>m.williamson@email.com</t>
  </si>
  <si>
    <t>Mohamed Tammam</t>
  </si>
  <si>
    <t>g.keith@email.com</t>
  </si>
  <si>
    <t>Sami Tendon</t>
  </si>
  <si>
    <t>j.osborn@email.com</t>
  </si>
  <si>
    <t>Abdul Shehadeh</t>
  </si>
  <si>
    <t>k.frazier@email.com</t>
  </si>
  <si>
    <t>Mohammed Tutunge</t>
  </si>
  <si>
    <t>a.sykes@email.com</t>
  </si>
  <si>
    <t>Firas Jermghani</t>
  </si>
  <si>
    <t>n.adkins@email.com</t>
  </si>
  <si>
    <t>Basset Kahlous</t>
  </si>
  <si>
    <t>g.barnett@email.com</t>
  </si>
  <si>
    <t>David Hajos</t>
  </si>
  <si>
    <t>h.moore@email.com</t>
  </si>
  <si>
    <t>Hanan Alkotaih</t>
  </si>
  <si>
    <t>l.solis@email.com</t>
  </si>
  <si>
    <t>Mohammed Khallouf</t>
  </si>
  <si>
    <t>b.rosario@email.com</t>
  </si>
  <si>
    <t>Ahmed Safadi</t>
  </si>
  <si>
    <t>c.oconnor@email.com</t>
  </si>
  <si>
    <t>Karam Soliman</t>
  </si>
  <si>
    <t>j.espinoza@email.com</t>
  </si>
  <si>
    <t>Ahmed Khoja</t>
  </si>
  <si>
    <t>i.petty@email.com</t>
  </si>
  <si>
    <t>Hossam Wahab</t>
  </si>
  <si>
    <t>f.mccullough@email.com</t>
  </si>
  <si>
    <t>Abdullah Saadat</t>
  </si>
  <si>
    <t>c.tillman@email.com</t>
  </si>
  <si>
    <t>Ghalib Kream</t>
  </si>
  <si>
    <t>r.diaz@email.com</t>
  </si>
  <si>
    <t>Zakaria Kahil</t>
  </si>
  <si>
    <t>m.chambers@email.com</t>
  </si>
  <si>
    <t>We Rama</t>
  </si>
  <si>
    <t>k.porter@email.com</t>
  </si>
  <si>
    <t>Salah Francis</t>
  </si>
  <si>
    <t>j.francis@email.com</t>
  </si>
  <si>
    <t>Ibrahim Huffman</t>
  </si>
  <si>
    <t>c.huffman@email.com</t>
  </si>
  <si>
    <t>Ali Wade</t>
  </si>
  <si>
    <t>l.wade@email.com</t>
  </si>
  <si>
    <t>Hossam Bolton</t>
  </si>
  <si>
    <t>q.bolton@email.com</t>
  </si>
  <si>
    <t>Abdul Hicks</t>
  </si>
  <si>
    <t>m.hicks@email.com</t>
  </si>
  <si>
    <t>Mohammed Ochoa</t>
  </si>
  <si>
    <t>i.ochoa@email.com</t>
  </si>
  <si>
    <t>Rama Gill</t>
  </si>
  <si>
    <t>t.gill@email.com</t>
  </si>
  <si>
    <t>Abdul Pollard</t>
  </si>
  <si>
    <t>g.pollard@email.com</t>
  </si>
  <si>
    <t>Salim Waller</t>
  </si>
  <si>
    <t>c.waller@email.com</t>
  </si>
  <si>
    <t>Alaa Estes</t>
  </si>
  <si>
    <t>f.estes@email.com</t>
  </si>
  <si>
    <t>Amjad Lott</t>
  </si>
  <si>
    <t>d.lott@email.com</t>
  </si>
  <si>
    <t>Doaa Stevens</t>
  </si>
  <si>
    <t>s.stevens@email.com</t>
  </si>
  <si>
    <t>Rania Salas</t>
  </si>
  <si>
    <t>c.salas@email.com</t>
  </si>
  <si>
    <t>Karim Copeland</t>
  </si>
  <si>
    <t>i.copeland@email.com</t>
  </si>
  <si>
    <t>Visions Evans</t>
  </si>
  <si>
    <t>a.evans@email.com</t>
  </si>
  <si>
    <t>Sarah Hooper</t>
  </si>
  <si>
    <t>d.hooper@email.com</t>
  </si>
  <si>
    <t>Reem Patton</t>
  </si>
  <si>
    <t>d.patton@email.com</t>
  </si>
  <si>
    <t>The Little</t>
  </si>
  <si>
    <t>j.little@email.com</t>
  </si>
  <si>
    <t>Louay Garrett</t>
  </si>
  <si>
    <t>b.garrett@email.com</t>
  </si>
  <si>
    <t>Rima Porter</t>
  </si>
  <si>
    <t>c.porter@email.com</t>
  </si>
  <si>
    <t>Mohammed Mendez</t>
  </si>
  <si>
    <t>k.mendez@email.com</t>
  </si>
  <si>
    <t>Ahmed Simpson</t>
  </si>
  <si>
    <t>h.simpson@email.com</t>
  </si>
  <si>
    <t>Hassan Higgins</t>
  </si>
  <si>
    <t>d.higgins@email.com</t>
  </si>
  <si>
    <t>Mohammed Dorsey</t>
  </si>
  <si>
    <t>e.dorsey@email.com</t>
  </si>
  <si>
    <t>Hussain Rivera</t>
  </si>
  <si>
    <t>b.rivera@email.com</t>
  </si>
  <si>
    <t>Jahan Robles</t>
  </si>
  <si>
    <t>m.robles@email.com</t>
  </si>
  <si>
    <t>Iyad Rivers</t>
  </si>
  <si>
    <t>l.rivers@email.com</t>
  </si>
  <si>
    <t>Majid Ruiz</t>
  </si>
  <si>
    <t>f.ruiz@email.com</t>
  </si>
  <si>
    <t>Ranim Duncan</t>
  </si>
  <si>
    <t>l.duncan@email.com</t>
  </si>
  <si>
    <t>Khaldoun Mathews</t>
  </si>
  <si>
    <t>s.mathews@email.com</t>
  </si>
  <si>
    <t>Tarek Gregory</t>
  </si>
  <si>
    <t>c.gregory@email.com</t>
  </si>
  <si>
    <t>Ayman Waters</t>
  </si>
  <si>
    <t>s.waters@email.com</t>
  </si>
  <si>
    <t>Khaled Baxter</t>
  </si>
  <si>
    <t>m.baxter@email.com</t>
  </si>
  <si>
    <t>Jamal Price</t>
  </si>
  <si>
    <t>s.price@email.com</t>
  </si>
  <si>
    <t>Maria Finley</t>
  </si>
  <si>
    <t>n.finley@email.com</t>
  </si>
  <si>
    <t>Moroccan Church</t>
  </si>
  <si>
    <t>l.church@email.com</t>
  </si>
  <si>
    <t>Ahmed Graves</t>
  </si>
  <si>
    <t>c.graves@email.com</t>
  </si>
  <si>
    <t>Alicia Mullins</t>
  </si>
  <si>
    <t>k.mullins@email.com</t>
  </si>
  <si>
    <t>Saifuddin Fulton</t>
  </si>
  <si>
    <t>c.fulton@email.com</t>
  </si>
  <si>
    <t>Princess Tanner</t>
  </si>
  <si>
    <t>p.tanner@email.com</t>
  </si>
  <si>
    <t>Sari Richmond</t>
  </si>
  <si>
    <t>g.richmond@email.com</t>
  </si>
  <si>
    <t>Jihad Mcknight</t>
  </si>
  <si>
    <t>o.mcknight@email.com</t>
  </si>
  <si>
    <t>Saadia Medina</t>
  </si>
  <si>
    <t>j.medina@email.com</t>
  </si>
  <si>
    <t>Egyptian Nixon</t>
  </si>
  <si>
    <t>p.nixon@email.com</t>
  </si>
  <si>
    <t>Thaer Maldonado</t>
  </si>
  <si>
    <t>v.maldonado@email.com</t>
  </si>
  <si>
    <t>Bassam Garrison</t>
  </si>
  <si>
    <t>s.garrison@email.com</t>
  </si>
  <si>
    <t>Hazem Burton</t>
  </si>
  <si>
    <t>e.burton@email.com</t>
  </si>
  <si>
    <t>Ammr Olson</t>
  </si>
  <si>
    <t>k.olson@email.com</t>
  </si>
  <si>
    <t>Mohammed Blackwell</t>
  </si>
  <si>
    <t>l.blackwell@email.com</t>
  </si>
  <si>
    <t>Ayham Battle</t>
  </si>
  <si>
    <t>c.battle@email.com</t>
  </si>
  <si>
    <t>Ali Schroeder</t>
  </si>
  <si>
    <t>e.schroeder@email.com</t>
  </si>
  <si>
    <t>Acemah Dominguez</t>
  </si>
  <si>
    <t>m.dominguez@email.com</t>
  </si>
  <si>
    <t>Mohammed Dejesus</t>
  </si>
  <si>
    <t>r.dejesus@email.com</t>
  </si>
  <si>
    <t>Raafat Carver</t>
  </si>
  <si>
    <t>m.carver@email.com</t>
  </si>
  <si>
    <t>Lana Mitchell</t>
  </si>
  <si>
    <t>i.mitchell@email.com</t>
  </si>
  <si>
    <t>Kinda Lindsay</t>
  </si>
  <si>
    <t>d.lindsay@email.com</t>
  </si>
  <si>
    <t>Tariq Bass</t>
  </si>
  <si>
    <t>l.bass@email.com</t>
  </si>
  <si>
    <t>Mohammed Nieves</t>
  </si>
  <si>
    <t>a.nieves@email.com</t>
  </si>
  <si>
    <t>Hossam Macias</t>
  </si>
  <si>
    <t>t.macias@email.com</t>
  </si>
  <si>
    <t>Mohammed Burke</t>
  </si>
  <si>
    <t>b.burke@email.com</t>
  </si>
  <si>
    <t>Spring Carr</t>
  </si>
  <si>
    <t>i.carr@email.com</t>
  </si>
  <si>
    <t>Allow Terry</t>
  </si>
  <si>
    <t>g.terry@email.com</t>
  </si>
  <si>
    <t>Mohammed Mcmillan</t>
  </si>
  <si>
    <t>m.mcmillan@email.com</t>
  </si>
  <si>
    <t>Bilal Cruz</t>
  </si>
  <si>
    <t>s.cruz@email.com</t>
  </si>
  <si>
    <t>Hanan Booth</t>
  </si>
  <si>
    <t>k.booth@email.com</t>
  </si>
  <si>
    <t>Lubna Estes</t>
  </si>
  <si>
    <t>j.estes@email.com</t>
  </si>
  <si>
    <t>Ferial Carr</t>
  </si>
  <si>
    <t>b.carr@email.com</t>
  </si>
  <si>
    <t>Aisha Orr</t>
  </si>
  <si>
    <t>i.orr@email.com</t>
  </si>
  <si>
    <t>Ibrahim Kelly</t>
  </si>
  <si>
    <t>m.kelly@email.com</t>
  </si>
  <si>
    <t>Lama Fry</t>
  </si>
  <si>
    <t>b.fry@email.com</t>
  </si>
  <si>
    <t>Mohamed Jenkins</t>
  </si>
  <si>
    <t>l.jenkins@email.com</t>
  </si>
  <si>
    <t>Moammer Noble</t>
  </si>
  <si>
    <t>b.noble@email.com</t>
  </si>
  <si>
    <t>Sandra Kim</t>
  </si>
  <si>
    <t>l.kim@email.com</t>
  </si>
  <si>
    <t>Ahmed Buck</t>
  </si>
  <si>
    <t>c.buck@email.com</t>
  </si>
  <si>
    <t>Evelyn Melendez</t>
  </si>
  <si>
    <t>o.melendez@email.com</t>
  </si>
  <si>
    <t>George Ruiz</t>
  </si>
  <si>
    <t>t.ruiz@email.com</t>
  </si>
  <si>
    <t>Hussein Phelps</t>
  </si>
  <si>
    <t>q.phelps@email.com</t>
  </si>
  <si>
    <t>Bilal Flores</t>
  </si>
  <si>
    <t>b.flores@email.com</t>
  </si>
  <si>
    <t>Madeleine Sanford</t>
  </si>
  <si>
    <t>c.sanford@email.com</t>
  </si>
  <si>
    <t>Powered Pennington</t>
  </si>
  <si>
    <t>n.pennington@email.com</t>
  </si>
  <si>
    <t>Mohammed Monroe</t>
  </si>
  <si>
    <t>s.monroe@email.com</t>
  </si>
  <si>
    <t>Sherihan Moses</t>
  </si>
  <si>
    <t>s.moses@email.com</t>
  </si>
  <si>
    <t>Ayham Velasquez</t>
  </si>
  <si>
    <t>k.velasquez@email.com</t>
  </si>
  <si>
    <t>Mohammed Woods</t>
  </si>
  <si>
    <t>l.woods@email.com</t>
  </si>
  <si>
    <t>Rowan Palmer</t>
  </si>
  <si>
    <t>b.palmer@email.com</t>
  </si>
  <si>
    <t>Mohammad Banks</t>
  </si>
  <si>
    <t>a.banks@email.com</t>
  </si>
  <si>
    <t>Amer Jarvis</t>
  </si>
  <si>
    <t>h.jarvis@email.com</t>
  </si>
  <si>
    <t>Samer Ruiz</t>
  </si>
  <si>
    <t>v.ruiz@email.com</t>
  </si>
  <si>
    <t>Amr Cantrell</t>
  </si>
  <si>
    <t>h.cantrell@email.com</t>
  </si>
  <si>
    <t>Khaldoun Whitney</t>
  </si>
  <si>
    <t>m.whitney@email.com</t>
  </si>
  <si>
    <t>Fouad Rogers</t>
  </si>
  <si>
    <t>m.rogers@email.com</t>
  </si>
  <si>
    <t>Luna Guzman</t>
  </si>
  <si>
    <t>b.guzman@email.com</t>
  </si>
  <si>
    <t>Ahmed Fletcher</t>
  </si>
  <si>
    <t>a.fletcher@email.com</t>
  </si>
  <si>
    <t>Habib Love</t>
  </si>
  <si>
    <t>a.love@email.com</t>
  </si>
  <si>
    <t>Judge Mendez</t>
  </si>
  <si>
    <t>e.mendez@email.com</t>
  </si>
  <si>
    <t>Batool Christensen</t>
  </si>
  <si>
    <t>h.christensen@email.com</t>
  </si>
  <si>
    <t>Mohammed Wall</t>
  </si>
  <si>
    <t>r.wall@email.com</t>
  </si>
  <si>
    <t>Morning Dawson</t>
  </si>
  <si>
    <t>a.dawson@email.com</t>
  </si>
  <si>
    <t>Bassam Haney</t>
  </si>
  <si>
    <t>m.haney@email.com</t>
  </si>
  <si>
    <t>Omar Mcfadden</t>
  </si>
  <si>
    <t>d.mcfadden@email.com</t>
  </si>
  <si>
    <t>Shadi Nicholson</t>
  </si>
  <si>
    <t>t.nicholson@email.com</t>
  </si>
  <si>
    <t>Salahuddin Simon</t>
  </si>
  <si>
    <t>t.simon@email.com</t>
  </si>
  <si>
    <t>Anwar Guerra</t>
  </si>
  <si>
    <t>s.guerra@email.com</t>
  </si>
  <si>
    <t>Bilal Morrison</t>
  </si>
  <si>
    <t>c.morrison@email.com</t>
  </si>
  <si>
    <t>Kinda Bray</t>
  </si>
  <si>
    <t>a.bray@email.com</t>
  </si>
  <si>
    <t>Ismail Hutchinson</t>
  </si>
  <si>
    <t>n.hutchinson@email.com</t>
  </si>
  <si>
    <t>Ms. Ellis</t>
  </si>
  <si>
    <t>b.ellis@email.com</t>
  </si>
  <si>
    <t>Mohammed Head</t>
  </si>
  <si>
    <t>m.head@email.com</t>
  </si>
  <si>
    <t>Mohammed Faulkner</t>
  </si>
  <si>
    <t>g.faulkner@email.com</t>
  </si>
  <si>
    <t>Peace Berry</t>
  </si>
  <si>
    <t>x.berry@email.com</t>
  </si>
  <si>
    <t>Mohamed Boyle</t>
  </si>
  <si>
    <t>k.boyle@email.com</t>
  </si>
  <si>
    <t>Said Booth</t>
  </si>
  <si>
    <t>m.booth@email.com</t>
  </si>
  <si>
    <t>Omar Massey</t>
  </si>
  <si>
    <t>v.massey@email.com</t>
  </si>
  <si>
    <t>Safa Whitfield</t>
  </si>
  <si>
    <t>j.whitfield@email.com</t>
  </si>
  <si>
    <t>Abdel Workman</t>
  </si>
  <si>
    <t>e.workman@email.com</t>
  </si>
  <si>
    <t>Mohammed Ayers</t>
  </si>
  <si>
    <t>i.ayers@email.com</t>
  </si>
  <si>
    <t>Mazen Skinner</t>
  </si>
  <si>
    <t>m.skinner@email.com</t>
  </si>
  <si>
    <t>Amer Sexton</t>
  </si>
  <si>
    <t>s.sexton@email.com</t>
  </si>
  <si>
    <t>Alaa Mcneil</t>
  </si>
  <si>
    <t>r.mcneil@email.com</t>
  </si>
  <si>
    <t>Lilas Mcmillan</t>
  </si>
  <si>
    <t>k.mcmillan@email.com</t>
  </si>
  <si>
    <t>Ali Jones</t>
  </si>
  <si>
    <t>k.jones@email.com</t>
  </si>
  <si>
    <t>Omar Whitaker</t>
  </si>
  <si>
    <t>i.whitaker@email.com</t>
  </si>
  <si>
    <t>Doaa Case</t>
  </si>
  <si>
    <t>o.case@email.com</t>
  </si>
  <si>
    <t>Supporter Vasquez</t>
  </si>
  <si>
    <t>a.vasquez@email.com</t>
  </si>
  <si>
    <t>Diana Velez</t>
  </si>
  <si>
    <t>s.velez@email.com</t>
  </si>
  <si>
    <t>Mohammed Harper</t>
  </si>
  <si>
    <t>b.harper@email.com</t>
  </si>
  <si>
    <t>Ruba Blevins</t>
  </si>
  <si>
    <t>b.blevins@email.com</t>
  </si>
  <si>
    <t>Rasha Roman</t>
  </si>
  <si>
    <t>t.roman@email.com</t>
  </si>
  <si>
    <t>Bilal Goodwin</t>
  </si>
  <si>
    <t>m.goodwin@email.com</t>
  </si>
  <si>
    <t>Mohamed Schultz</t>
  </si>
  <si>
    <t>b.schultz@email.com</t>
  </si>
  <si>
    <t>Amer Little</t>
  </si>
  <si>
    <t>s.little@email.com</t>
  </si>
  <si>
    <t>Ahmed Wooten</t>
  </si>
  <si>
    <t>m.wooten@email.com</t>
  </si>
  <si>
    <t>Lance Horton</t>
  </si>
  <si>
    <t>p.horton@email.com</t>
  </si>
  <si>
    <t>As Hanson</t>
  </si>
  <si>
    <t>c.hanson@email.com</t>
  </si>
  <si>
    <t>Alaa Haynes</t>
  </si>
  <si>
    <t>l.haynes@email.com</t>
  </si>
  <si>
    <t>Alaa Carr</t>
  </si>
  <si>
    <t>j.carr@email.com</t>
  </si>
  <si>
    <t>Waistband Perry</t>
  </si>
  <si>
    <t>s.perry@email.com</t>
  </si>
  <si>
    <t>Fadi Shepherd</t>
  </si>
  <si>
    <t>a.shepherd@email.com</t>
  </si>
  <si>
    <t>Samer Lloyd</t>
  </si>
  <si>
    <t>s.lloyd@email.com</t>
  </si>
  <si>
    <t>Ahmed Huff</t>
  </si>
  <si>
    <t>i.huff@email.com</t>
  </si>
  <si>
    <t>Somayya Wynn</t>
  </si>
  <si>
    <t>o.wynn@email.com</t>
  </si>
  <si>
    <t>Samir Camacho</t>
  </si>
  <si>
    <t>d.camacho@email.com</t>
  </si>
  <si>
    <t>Spring Pacheco</t>
  </si>
  <si>
    <t>r.pacheco@email.com</t>
  </si>
  <si>
    <t>Loay Macdonald</t>
  </si>
  <si>
    <t>h.macdonald@email.com</t>
  </si>
  <si>
    <t>Lamia Guerra</t>
  </si>
  <si>
    <t>m.guerra@email.com</t>
  </si>
  <si>
    <t>Obeida Vaughan</t>
  </si>
  <si>
    <t>g.vaughan@email.com</t>
  </si>
  <si>
    <t>Fadi Pugh</t>
  </si>
  <si>
    <t>m.pugh@email.com</t>
  </si>
  <si>
    <t>Acer'S Sloan</t>
  </si>
  <si>
    <t>d.sloan@email.com</t>
  </si>
  <si>
    <t>Mohammed Gates</t>
  </si>
  <si>
    <t>m.gates@email.com</t>
  </si>
  <si>
    <t>Tariq Cook</t>
  </si>
  <si>
    <t>d.cook@email.com</t>
  </si>
  <si>
    <t>Salwa Prince</t>
  </si>
  <si>
    <t>o.prince@email.com</t>
  </si>
  <si>
    <t>Malik Medina</t>
  </si>
  <si>
    <t>t.medina@email.com</t>
  </si>
  <si>
    <t>Samir Carson</t>
  </si>
  <si>
    <t>w.carson@email.com</t>
  </si>
  <si>
    <t>Sultan Franks</t>
  </si>
  <si>
    <t>v.franks@email.com</t>
  </si>
  <si>
    <t>Ahmed Tyson</t>
  </si>
  <si>
    <t>g.tyson@email.com</t>
  </si>
  <si>
    <t>Mohammed Martinez</t>
  </si>
  <si>
    <t>g.martinez@email.com</t>
  </si>
  <si>
    <t>Judge Tate</t>
  </si>
  <si>
    <t>o.tate@email.com</t>
  </si>
  <si>
    <t>Dana Robbins</t>
  </si>
  <si>
    <t>b.robbins@email.com</t>
  </si>
  <si>
    <t>Sana Noel</t>
  </si>
  <si>
    <t>w.noel@email.com</t>
  </si>
  <si>
    <t>Mohammed Mclean</t>
  </si>
  <si>
    <t>j.mclean@email.com</t>
  </si>
  <si>
    <t>Muhammad Meyer</t>
  </si>
  <si>
    <t>r.meyer@email.com</t>
  </si>
  <si>
    <t>Believer Love</t>
  </si>
  <si>
    <t>c.love@email.com</t>
  </si>
  <si>
    <t>Mohammed Russell</t>
  </si>
  <si>
    <t>a.russell@email.com</t>
  </si>
  <si>
    <t>Mohammad Rich</t>
  </si>
  <si>
    <t>m.rich@email.com</t>
  </si>
  <si>
    <t>Mohammed Gilliam</t>
  </si>
  <si>
    <t>l.gilliam@email.com</t>
  </si>
  <si>
    <t>Lance Cotton</t>
  </si>
  <si>
    <t>b.cotton@email.com</t>
  </si>
  <si>
    <t>Shatha Rowland</t>
  </si>
  <si>
    <t>h.rowland@email.com</t>
  </si>
  <si>
    <t>Ayham Carver</t>
  </si>
  <si>
    <t>o.carver@email.com</t>
  </si>
  <si>
    <t>Alaa Cummings</t>
  </si>
  <si>
    <t>m.cummings@email.com</t>
  </si>
  <si>
    <t>Mohammed William</t>
  </si>
  <si>
    <t>k.william@email.com</t>
  </si>
  <si>
    <t>Mohammed Glover</t>
  </si>
  <si>
    <t>n.glover@email.com</t>
  </si>
  <si>
    <t>Maher Emerson</t>
  </si>
  <si>
    <t>l.emerson@email.com</t>
  </si>
  <si>
    <t>Lord Weiss</t>
  </si>
  <si>
    <t>k.weiss@email.com</t>
  </si>
  <si>
    <t>Abdul Morse</t>
  </si>
  <si>
    <t>s.morse@email.com</t>
  </si>
  <si>
    <t>Hassan Rojas</t>
  </si>
  <si>
    <t>b.rojas@email.com</t>
  </si>
  <si>
    <t>Ammar Benjamin</t>
  </si>
  <si>
    <t>i.benjamin@email.com</t>
  </si>
  <si>
    <t>Saleh Gibson</t>
  </si>
  <si>
    <t>m.gibson@email.com</t>
  </si>
  <si>
    <t>Sameer Phelps</t>
  </si>
  <si>
    <t>n.phelps@email.com</t>
  </si>
  <si>
    <t>Mazen Lloyd</t>
  </si>
  <si>
    <t>t.lloyd@email.com</t>
  </si>
  <si>
    <t>Bashar Rasmussen</t>
  </si>
  <si>
    <t>j.rasmussen@email.com</t>
  </si>
  <si>
    <t>Bilal Boyer</t>
  </si>
  <si>
    <t>s.boyer@email.com</t>
  </si>
  <si>
    <t>Zia Burton</t>
  </si>
  <si>
    <t>m.burton@email.com</t>
  </si>
  <si>
    <t>Qasem Wade</t>
  </si>
  <si>
    <t>m.wade@email.com</t>
  </si>
  <si>
    <t>Hussein Goff</t>
  </si>
  <si>
    <t>e.goff@email.com</t>
  </si>
  <si>
    <t>Please Huber</t>
  </si>
  <si>
    <t>i.huber@email.com</t>
  </si>
  <si>
    <t>Ruba Estrada</t>
  </si>
  <si>
    <t>m.estrada@email.com</t>
  </si>
  <si>
    <t>Mohammed Bullock</t>
  </si>
  <si>
    <t>t.bullock@email.com</t>
  </si>
  <si>
    <t>Mohammed Cooper</t>
  </si>
  <si>
    <t>s.cooper@email.com</t>
  </si>
  <si>
    <t>Lena Ellis</t>
  </si>
  <si>
    <t>r.ellis@email.com</t>
  </si>
  <si>
    <t>Basil Melendez</t>
  </si>
  <si>
    <t>i.melendez@email.com</t>
  </si>
  <si>
    <t>Mohamed Miller</t>
  </si>
  <si>
    <t>d.miller@email.com</t>
  </si>
  <si>
    <t>Ammar Rich</t>
  </si>
  <si>
    <t>Ali Mosley</t>
  </si>
  <si>
    <t>c.mosley@email.com</t>
  </si>
  <si>
    <t>Tala Donovan</t>
  </si>
  <si>
    <t>r.donovan@email.com</t>
  </si>
  <si>
    <t>Rubina Bowman</t>
  </si>
  <si>
    <t>b.bowman@email.com</t>
  </si>
  <si>
    <t>Glory Dillon</t>
  </si>
  <si>
    <t>b.dillon@email.com</t>
  </si>
  <si>
    <t>Ramzi Jarvis</t>
  </si>
  <si>
    <t>i.jarvis@email.com</t>
  </si>
  <si>
    <t>Diana Johnston</t>
  </si>
  <si>
    <t>b.johnston@email.com</t>
  </si>
  <si>
    <t>Mohammed Fox</t>
  </si>
  <si>
    <t>y.fox@email.com</t>
  </si>
  <si>
    <t>Mohammad Jordan</t>
  </si>
  <si>
    <t>i.jordan@email.com</t>
  </si>
  <si>
    <t>Powered Paul</t>
  </si>
  <si>
    <t>n.paul@email.com</t>
  </si>
  <si>
    <t>Doaa Dejesus</t>
  </si>
  <si>
    <t>s.dejesus@email.com</t>
  </si>
  <si>
    <t>Mohammed Anthony</t>
  </si>
  <si>
    <t>h.anthony@email.com</t>
  </si>
  <si>
    <t>Firas Shepherd</t>
  </si>
  <si>
    <t>m.shepherd@email.com</t>
  </si>
  <si>
    <t>Raghad Wheeler</t>
  </si>
  <si>
    <t>g.wheeler@email.com</t>
  </si>
  <si>
    <t>Ahmed Weber</t>
  </si>
  <si>
    <t>v.weber@email.com</t>
  </si>
  <si>
    <t>Iyad Barnes</t>
  </si>
  <si>
    <t>j.barnes@email.com</t>
  </si>
  <si>
    <t>Mohamed Garrison</t>
  </si>
  <si>
    <t>g.garrison@email.com</t>
  </si>
  <si>
    <t>Randa Sims</t>
  </si>
  <si>
    <t>c.sims@email.com</t>
  </si>
  <si>
    <t>Mohammed Hughes</t>
  </si>
  <si>
    <t>r.hughes@email.com</t>
  </si>
  <si>
    <t>Tariq Pacheco</t>
  </si>
  <si>
    <t>a.pacheco@email.com</t>
  </si>
  <si>
    <t>Radwan Gillespie</t>
  </si>
  <si>
    <t>c.gillespie@email.com</t>
  </si>
  <si>
    <t>Lamis Lopez</t>
  </si>
  <si>
    <t>j.lopez@email.com</t>
  </si>
  <si>
    <t>Iyad Petersen</t>
  </si>
  <si>
    <t>l.petersen@email.com</t>
  </si>
  <si>
    <t>Maya Walker</t>
  </si>
  <si>
    <t>s.walker@email.com</t>
  </si>
  <si>
    <t>Nita Snow</t>
  </si>
  <si>
    <t>n.snow@email.com</t>
  </si>
  <si>
    <t>Mohammad Foreman</t>
  </si>
  <si>
    <t>m.foreman@email.com</t>
  </si>
  <si>
    <t>Macaulay Hurst</t>
  </si>
  <si>
    <t>m.hurst@email.com</t>
  </si>
  <si>
    <t>Stone Bruce</t>
  </si>
  <si>
    <t>s.bruce@email.com</t>
  </si>
  <si>
    <t>Wanda May</t>
  </si>
  <si>
    <t>w.may@email.com</t>
  </si>
  <si>
    <t>Beatrice Key</t>
  </si>
  <si>
    <t>b.key@email.com</t>
  </si>
  <si>
    <t>Lamar Salazar</t>
  </si>
  <si>
    <t>l.salazar@email.com</t>
  </si>
  <si>
    <t>Lacey Glass</t>
  </si>
  <si>
    <t>l.glass@email.com</t>
  </si>
  <si>
    <t>Isaiah Hampton</t>
  </si>
  <si>
    <t>i.hampton@email.com</t>
  </si>
  <si>
    <t>Isaiah Robertson</t>
  </si>
  <si>
    <t>i.robertson@email.com</t>
  </si>
  <si>
    <t>Clementine Carpenter</t>
  </si>
  <si>
    <t>c.carpenter@email.com</t>
  </si>
  <si>
    <t>Dillon Le</t>
  </si>
  <si>
    <t>d.le@email.com</t>
  </si>
  <si>
    <t>Gregory Moody</t>
  </si>
  <si>
    <t>g.moody@email.com</t>
  </si>
  <si>
    <t>Hilel Dillard</t>
  </si>
  <si>
    <t>h.dillard@email.com</t>
  </si>
  <si>
    <t>Gannon Pena</t>
  </si>
  <si>
    <t>g.pena@email.com</t>
  </si>
  <si>
    <t>Noble Wong</t>
  </si>
  <si>
    <t>n.wong@email.com</t>
  </si>
  <si>
    <t>Jaime Blake</t>
  </si>
  <si>
    <t>j.blake@email.com</t>
  </si>
  <si>
    <t>Cherokee Cameron</t>
  </si>
  <si>
    <t>c.cameron@email.com</t>
  </si>
  <si>
    <t>Keiko Carrillo</t>
  </si>
  <si>
    <t>k.carrillo@email.com</t>
  </si>
  <si>
    <t>Paul Gutierrez</t>
  </si>
  <si>
    <t>p.gutierrez@email.com</t>
  </si>
  <si>
    <t>Daphne Gonzales</t>
  </si>
  <si>
    <t>d.gonzales@email.com</t>
  </si>
  <si>
    <t>Alika Good</t>
  </si>
  <si>
    <t>a.good@email.com</t>
  </si>
  <si>
    <t>Nolan David</t>
  </si>
  <si>
    <t>Donovan Beck</t>
  </si>
  <si>
    <t>d.beck@email.com</t>
  </si>
  <si>
    <t>Neve Mitchell</t>
  </si>
  <si>
    <t>n.mitchell@email.com</t>
  </si>
  <si>
    <t>Rana Dale</t>
  </si>
  <si>
    <t>r.dale@email.com</t>
  </si>
  <si>
    <t>Merrill Hogan</t>
  </si>
  <si>
    <t>m.hogan@email.com</t>
  </si>
  <si>
    <t>Martina Leach</t>
  </si>
  <si>
    <t>m.leach@email.com</t>
  </si>
  <si>
    <t>Malcolm Bridges</t>
  </si>
  <si>
    <t>m.bridges@email.com</t>
  </si>
  <si>
    <t>Yoko Holt</t>
  </si>
  <si>
    <t>y.holt@email.com</t>
  </si>
  <si>
    <t>Leandra Delaney</t>
  </si>
  <si>
    <t>l.delaney@email.com</t>
  </si>
  <si>
    <t>Xander Mcconnell</t>
  </si>
  <si>
    <t>x.mcconnell@email.com</t>
  </si>
  <si>
    <t>Adele Fletcher</t>
  </si>
  <si>
    <t>Maryam Gutierrez</t>
  </si>
  <si>
    <t>m.gutierrez@email.com</t>
  </si>
  <si>
    <t>Mira Mcintyre</t>
  </si>
  <si>
    <t>m.mcintyre@email.com</t>
  </si>
  <si>
    <t>Jerome Oconnor</t>
  </si>
  <si>
    <t>j.oconnor@email.com</t>
  </si>
  <si>
    <t>Gloria Lewis</t>
  </si>
  <si>
    <t>g.lewis@email.com</t>
  </si>
  <si>
    <t>Adena Cox</t>
  </si>
  <si>
    <t>a.cox@email.com</t>
  </si>
  <si>
    <t>Devin Clark</t>
  </si>
  <si>
    <t>d.clark@email.com</t>
  </si>
  <si>
    <t>Kelsie Mckenzie</t>
  </si>
  <si>
    <t>k.mckenzie@email.com</t>
  </si>
  <si>
    <t>Ariel Carney</t>
  </si>
  <si>
    <t>a.carney@email.com</t>
  </si>
  <si>
    <t>Amelia Pace</t>
  </si>
  <si>
    <t>a.pace@email.com</t>
  </si>
  <si>
    <t>Kadeem Carroll</t>
  </si>
  <si>
    <t>k.carroll@email.com</t>
  </si>
  <si>
    <t>Daphne Odonnell</t>
  </si>
  <si>
    <t>d.odonnell@email.com</t>
  </si>
  <si>
    <t>Ahmed Tate</t>
  </si>
  <si>
    <t>a.tate@email.com</t>
  </si>
  <si>
    <t>William Swanson</t>
  </si>
  <si>
    <t>w.swanson@email.com</t>
  </si>
  <si>
    <t>Erich Paul</t>
  </si>
  <si>
    <t>e.paul@email.com</t>
  </si>
  <si>
    <t>Noah Adkins</t>
  </si>
  <si>
    <t>Lester Walsh</t>
  </si>
  <si>
    <t>l.walsh@email.com</t>
  </si>
  <si>
    <t>Deborah Rios</t>
  </si>
  <si>
    <t>d.rios@email.com</t>
  </si>
  <si>
    <t>Isaiah Mcguire</t>
  </si>
  <si>
    <t>i.mcguire@email.com</t>
  </si>
  <si>
    <t>Adele Cantu</t>
  </si>
  <si>
    <t>a.cantu@email.com</t>
  </si>
  <si>
    <t>Christian Rose</t>
  </si>
  <si>
    <t>c.rose@email.com</t>
  </si>
  <si>
    <t>Nehru Santiago</t>
  </si>
  <si>
    <t>n.santiago@email.com</t>
  </si>
  <si>
    <t>Ezra Mccormick</t>
  </si>
  <si>
    <t>e.mccormick@email.com</t>
  </si>
  <si>
    <t>Allistair Conrad</t>
  </si>
  <si>
    <t>a.conrad@email.com</t>
  </si>
  <si>
    <t>Clayton Figueroa</t>
  </si>
  <si>
    <t>c.figueroa@email.com</t>
  </si>
  <si>
    <t>Mona Walter</t>
  </si>
  <si>
    <t>m.walter@email.com</t>
  </si>
  <si>
    <t>Ali Walker</t>
  </si>
  <si>
    <t>a.walker@email.com</t>
  </si>
  <si>
    <t>Jade Witt</t>
  </si>
  <si>
    <t>j.witt@email.com</t>
  </si>
  <si>
    <t>Beatrice Gilbert</t>
  </si>
  <si>
    <t>b.gilbert@email.com</t>
  </si>
  <si>
    <t>Guinevere Mayer</t>
  </si>
  <si>
    <t>g.mayer@email.com</t>
  </si>
  <si>
    <t>Jordan Hendricks</t>
  </si>
  <si>
    <t>j.hendricks@email.com</t>
  </si>
  <si>
    <t>Deanna Black</t>
  </si>
  <si>
    <t>d.black@email.com</t>
  </si>
  <si>
    <t>Byron Bean</t>
  </si>
  <si>
    <t>b.bean@email.com</t>
  </si>
  <si>
    <t>Sage Fitzgerald</t>
  </si>
  <si>
    <t>s.fitzgerald@email.com</t>
  </si>
  <si>
    <t>Hollee Hayden</t>
  </si>
  <si>
    <t>h.hayden@email.com</t>
  </si>
  <si>
    <t>Yolanda Chapman</t>
  </si>
  <si>
    <t>y.chapman@email.com</t>
  </si>
  <si>
    <t>Ella Hurley</t>
  </si>
  <si>
    <t>e.hurley@email.com</t>
  </si>
  <si>
    <t>Madison Robinson</t>
  </si>
  <si>
    <t>m.robinson@email.com</t>
  </si>
  <si>
    <t>Palmer Sykes</t>
  </si>
  <si>
    <t>p.sykes@email.com</t>
  </si>
  <si>
    <t>Gemma Malone</t>
  </si>
  <si>
    <t>g.malone@email.com</t>
  </si>
  <si>
    <t>Erasmus Craft</t>
  </si>
  <si>
    <t>e.craft@email.com</t>
  </si>
  <si>
    <t>Kieran Dalton</t>
  </si>
  <si>
    <t>k.dalton@email.com</t>
  </si>
  <si>
    <t>Abbot Woodward</t>
  </si>
  <si>
    <t>a.woodward@email.com</t>
  </si>
  <si>
    <t>Owen Mercer</t>
  </si>
  <si>
    <t>o.mercer@email.com</t>
  </si>
  <si>
    <t>Juliet Wells</t>
  </si>
  <si>
    <t>j.wells@email.com</t>
  </si>
  <si>
    <t>Colorado Acosta</t>
  </si>
  <si>
    <t>c.acosta@email.com</t>
  </si>
  <si>
    <t>Donovan Burgess</t>
  </si>
  <si>
    <t>d.burgess@email.com</t>
  </si>
  <si>
    <t>Reuben Rosa</t>
  </si>
  <si>
    <t>r.rosa@email.com</t>
  </si>
  <si>
    <t>Candace Clay</t>
  </si>
  <si>
    <t>c.clay@email.com</t>
  </si>
  <si>
    <t>Tanner Stafford</t>
  </si>
  <si>
    <t>t.stafford@email.com</t>
  </si>
  <si>
    <t>Suki Reeves</t>
  </si>
  <si>
    <t>s.reeves@email.com</t>
  </si>
  <si>
    <t>Nero Mcdowell</t>
  </si>
  <si>
    <t>n.mcdowell@email.com</t>
  </si>
  <si>
    <t>Harding Stuart</t>
  </si>
  <si>
    <t>h.stuart@email.com</t>
  </si>
  <si>
    <t>Dexter Ramirez</t>
  </si>
  <si>
    <t>d.ramirez@email.com</t>
  </si>
  <si>
    <t>Colleen Mccullough</t>
  </si>
  <si>
    <t>c.mccullough@email.com</t>
  </si>
  <si>
    <t>Trevor Ortega</t>
  </si>
  <si>
    <t>t.ortega@email.com</t>
  </si>
  <si>
    <t>Kameko Giles</t>
  </si>
  <si>
    <t>k.giles@email.com</t>
  </si>
  <si>
    <t>Ebony Pope</t>
  </si>
  <si>
    <t>e.pope@email.com</t>
  </si>
  <si>
    <t>Price Puckett</t>
  </si>
  <si>
    <t>p.puckett@email.com</t>
  </si>
  <si>
    <t>Kelsey Chandler</t>
  </si>
  <si>
    <t>k.chandler@email.com</t>
  </si>
  <si>
    <t>Reed Turner</t>
  </si>
  <si>
    <t>r.turner@email.com</t>
  </si>
  <si>
    <t>Luke Crawford</t>
  </si>
  <si>
    <t>l.crawford@email.com</t>
  </si>
  <si>
    <t>Ivana Howard</t>
  </si>
  <si>
    <t>i.howard@email.com</t>
  </si>
  <si>
    <t>Cadman Pugh</t>
  </si>
  <si>
    <t>c.pugh@email.com</t>
  </si>
  <si>
    <t>Jena Pickett</t>
  </si>
  <si>
    <t>j.pickett@email.com</t>
  </si>
  <si>
    <t>Merrill Baldwin</t>
  </si>
  <si>
    <t>m.baldwin@email.com</t>
  </si>
  <si>
    <t>Hayes Walter</t>
  </si>
  <si>
    <t>h.walter@email.com</t>
  </si>
  <si>
    <t>Juliet Orr</t>
  </si>
  <si>
    <t>j.orr@email.com</t>
  </si>
  <si>
    <t>Aaron Lopez</t>
  </si>
  <si>
    <t>a.lopez@email.com</t>
  </si>
  <si>
    <t>Raya Mcleod</t>
  </si>
  <si>
    <t>r.mcleod@email.com</t>
  </si>
  <si>
    <t>Walker Guerrero</t>
  </si>
  <si>
    <t>w.guerrero@email.com</t>
  </si>
  <si>
    <t>Leonard Rosales</t>
  </si>
  <si>
    <t>l.rosales@email.com</t>
  </si>
  <si>
    <t>Daniel Mckinney</t>
  </si>
  <si>
    <t>d.mckinney@email.com</t>
  </si>
  <si>
    <t>Renee Small</t>
  </si>
  <si>
    <t>r.small@email.com</t>
  </si>
  <si>
    <t>Quinn Reed</t>
  </si>
  <si>
    <t>q.reed@email.com</t>
  </si>
  <si>
    <t>Jack Coffey</t>
  </si>
  <si>
    <t>j.coffey@email.com</t>
  </si>
  <si>
    <t>Raphael Walls</t>
  </si>
  <si>
    <t>r.walls@email.com</t>
  </si>
  <si>
    <t>Macon Acevedo</t>
  </si>
  <si>
    <t>m.acevedo@email.com</t>
  </si>
  <si>
    <t>Patrick Fry</t>
  </si>
  <si>
    <t>p.fry@email.com</t>
  </si>
  <si>
    <t>Seth Pate</t>
  </si>
  <si>
    <t>s.pate@email.com</t>
  </si>
  <si>
    <t>Melanie Pittman</t>
  </si>
  <si>
    <t>m.pittman@email.com</t>
  </si>
  <si>
    <t>Ivor Ward</t>
  </si>
  <si>
    <t>i.ward@email.com</t>
  </si>
  <si>
    <t>Adam Acosta</t>
  </si>
  <si>
    <t>a.acosta@email.com</t>
  </si>
  <si>
    <t>Judah Bowers</t>
  </si>
  <si>
    <t>j.bowers@email.com</t>
  </si>
  <si>
    <t>Chava Pruitt</t>
  </si>
  <si>
    <t>c.pruitt@email.com</t>
  </si>
  <si>
    <t>Candace Ortega</t>
  </si>
  <si>
    <t>c.ortega@email.com</t>
  </si>
  <si>
    <t>Delilah Pollard</t>
  </si>
  <si>
    <t>d.pollard@email.com</t>
  </si>
  <si>
    <t>Aidan Walters</t>
  </si>
  <si>
    <t>a.walters@email.com</t>
  </si>
  <si>
    <t>Chiquita Rush</t>
  </si>
  <si>
    <t>c.rush@email.com</t>
  </si>
  <si>
    <t>Noelani Vaughn</t>
  </si>
  <si>
    <t>n.vaughn@email.com</t>
  </si>
  <si>
    <t>Stuart Ward</t>
  </si>
  <si>
    <t>s.ward@email.com</t>
  </si>
  <si>
    <t>Molly Flores</t>
  </si>
  <si>
    <t>m.flores@email.com</t>
  </si>
  <si>
    <t>Emi Lyons</t>
  </si>
  <si>
    <t>e.lyons@email.com</t>
  </si>
  <si>
    <t>Orlando Richards</t>
  </si>
  <si>
    <t>o.richards@email.com</t>
  </si>
  <si>
    <t>Igor Avery</t>
  </si>
  <si>
    <t>i.avery@email.com</t>
  </si>
  <si>
    <t>Trevor Hodges</t>
  </si>
  <si>
    <t>t.hodges@email.com</t>
  </si>
  <si>
    <t>Minerva Berg</t>
  </si>
  <si>
    <t>m.berg@email.com</t>
  </si>
  <si>
    <t>Farrah Clemons</t>
  </si>
  <si>
    <t>f.clemons@email.com</t>
  </si>
  <si>
    <t>Driscoll Dunn</t>
  </si>
  <si>
    <t>d.dunn@email.com</t>
  </si>
  <si>
    <t>Petra Boyle</t>
  </si>
  <si>
    <t>p.boyle@email.com</t>
  </si>
  <si>
    <t>Cameron Castaneda</t>
  </si>
  <si>
    <t>c.castaneda@email.com</t>
  </si>
  <si>
    <t>Tyrone Cleveland</t>
  </si>
  <si>
    <t>t.cleveland@email.com</t>
  </si>
  <si>
    <t>Leilani Durham</t>
  </si>
  <si>
    <t>l.durham@email.com</t>
  </si>
  <si>
    <t>Irene Foley</t>
  </si>
  <si>
    <t>i.foley@email.com</t>
  </si>
  <si>
    <t>Britanney Cleveland</t>
  </si>
  <si>
    <t>b.cleveland@email.com</t>
  </si>
  <si>
    <t>Conan Chambers</t>
  </si>
  <si>
    <t>c.chambers@email.com</t>
  </si>
  <si>
    <t>Aubrey Reynolds</t>
  </si>
  <si>
    <t>a.reynolds@email.com</t>
  </si>
  <si>
    <t>Ian Flores</t>
  </si>
  <si>
    <t>i.flores@email.com</t>
  </si>
  <si>
    <t>Tanisha Mcmahon</t>
  </si>
  <si>
    <t>t.mcmahon@email.com</t>
  </si>
  <si>
    <t>India Tucker</t>
  </si>
  <si>
    <t>i.tucker@email.com</t>
  </si>
  <si>
    <t>Kelly Bruce</t>
  </si>
  <si>
    <t>k.bruce@email.com</t>
  </si>
  <si>
    <t>Quinn Rose</t>
  </si>
  <si>
    <t>q.rose@email.com</t>
  </si>
  <si>
    <t>Rhona Moon</t>
  </si>
  <si>
    <t>r.moon@email.com</t>
  </si>
  <si>
    <t>Noble Bowen</t>
  </si>
  <si>
    <t>n.bowen@email.com</t>
  </si>
  <si>
    <t>Kyra Barr</t>
  </si>
  <si>
    <t>k.barr@email.com</t>
  </si>
  <si>
    <t>Coby Kaufman</t>
  </si>
  <si>
    <t>c.kaufman@email.com</t>
  </si>
  <si>
    <t>Zia Evans</t>
  </si>
  <si>
    <t>z.evans@email.com</t>
  </si>
  <si>
    <t>Evangeline Holt</t>
  </si>
  <si>
    <t>e.holt@email.com</t>
  </si>
  <si>
    <t>Chaim Freeman</t>
  </si>
  <si>
    <t>c.freeman@email.com</t>
  </si>
  <si>
    <t>Seth Haynes</t>
  </si>
  <si>
    <t>s.haynes@email.com</t>
  </si>
  <si>
    <t>Hyacinth Crawford</t>
  </si>
  <si>
    <t>h.crawford@email.com</t>
  </si>
  <si>
    <t>Cain Mason</t>
  </si>
  <si>
    <t>c.mason@email.com</t>
  </si>
  <si>
    <t>Warren York</t>
  </si>
  <si>
    <t>w.york@email.com</t>
  </si>
  <si>
    <t>Vivien Goff</t>
  </si>
  <si>
    <t>v.goff@email.com</t>
  </si>
  <si>
    <t>Denton Pearson</t>
  </si>
  <si>
    <t>d.pearson@email.com</t>
  </si>
  <si>
    <t>Igor Cunningham</t>
  </si>
  <si>
    <t>i.cunningham@email.com</t>
  </si>
  <si>
    <t>Marny Banks</t>
  </si>
  <si>
    <t>m.banks@email.com</t>
  </si>
  <si>
    <t>Hedwig Paul</t>
  </si>
  <si>
    <t>h.paul@email.com</t>
  </si>
  <si>
    <t>Delilah Cervantes</t>
  </si>
  <si>
    <t>d.cervantes@email.com</t>
  </si>
  <si>
    <t>Iris Kaufman</t>
  </si>
  <si>
    <t>i.kaufman@email.com</t>
  </si>
  <si>
    <t>Fletcher Wagner</t>
  </si>
  <si>
    <t>f.wagner@email.com</t>
  </si>
  <si>
    <t>Lyle Glenn</t>
  </si>
  <si>
    <t>l.glenn@email.com</t>
  </si>
  <si>
    <t>Ainsley Grant</t>
  </si>
  <si>
    <t>a.grant@email.com</t>
  </si>
  <si>
    <t>Victoria Morris</t>
  </si>
  <si>
    <t>v.morris@email.com</t>
  </si>
  <si>
    <t>Timothy Chen</t>
  </si>
  <si>
    <t>t.chen@email.com</t>
  </si>
  <si>
    <t>Paul Lara</t>
  </si>
  <si>
    <t>p.lara@email.com</t>
  </si>
  <si>
    <t>Neve Carter</t>
  </si>
  <si>
    <t>n.carter@email.com</t>
  </si>
  <si>
    <t>Belle Stevenson</t>
  </si>
  <si>
    <t>b.stevenson@email.com</t>
  </si>
  <si>
    <t>Remedios Baird</t>
  </si>
  <si>
    <t>r.baird@email.com</t>
  </si>
  <si>
    <t>Maggy Sharp</t>
  </si>
  <si>
    <t>m.sharp@email.com</t>
  </si>
  <si>
    <t>Yen Chang</t>
  </si>
  <si>
    <t>y.chang@email.com</t>
  </si>
  <si>
    <t>Ali May</t>
  </si>
  <si>
    <t>a.may@email.com</t>
  </si>
  <si>
    <t>Noelani Ball</t>
  </si>
  <si>
    <t>n.ball@email.com</t>
  </si>
  <si>
    <t>Harding Fulton</t>
  </si>
  <si>
    <t>h.fulton@email.com</t>
  </si>
  <si>
    <t>Ifeoma Rosario</t>
  </si>
  <si>
    <t>i.rosario@email.com</t>
  </si>
  <si>
    <t>Brielle Mcmahon</t>
  </si>
  <si>
    <t>b.mcmahon@email.com</t>
  </si>
  <si>
    <t>Kessie Porter</t>
  </si>
  <si>
    <t>Brianna Moses</t>
  </si>
  <si>
    <t>b.moses@email.com</t>
  </si>
  <si>
    <t>Kimberly Beasley</t>
  </si>
  <si>
    <t>k.beasley@email.com</t>
  </si>
  <si>
    <t>Lucian Collins</t>
  </si>
  <si>
    <t>l.collins@email.com</t>
  </si>
  <si>
    <t>Catherine Terrell</t>
  </si>
  <si>
    <t>c.terrell@email.com</t>
  </si>
  <si>
    <t>Quynn Saunders</t>
  </si>
  <si>
    <t>q.saunders@email.com</t>
  </si>
  <si>
    <t>Kyla Juarez</t>
  </si>
  <si>
    <t>k.juarez@email.com</t>
  </si>
  <si>
    <t>Eagan Knapp</t>
  </si>
  <si>
    <t>e.knapp@email.com</t>
  </si>
  <si>
    <t>Geoffrey Skinner</t>
  </si>
  <si>
    <t>g.skinner@email.com</t>
  </si>
  <si>
    <t>Nita Jarvis</t>
  </si>
  <si>
    <t>n.jarvis@email.com</t>
  </si>
  <si>
    <t>Elizabeth Frye</t>
  </si>
  <si>
    <t>e.frye@email.com</t>
  </si>
  <si>
    <t>Marah Vargas</t>
  </si>
  <si>
    <t>m.vargas@email.com</t>
  </si>
  <si>
    <t>Ashton Rose</t>
  </si>
  <si>
    <t>a.rose@email.com</t>
  </si>
  <si>
    <t>Hayden Booker</t>
  </si>
  <si>
    <t>h.booker@email.com</t>
  </si>
  <si>
    <t>Raphael Farmer</t>
  </si>
  <si>
    <t>r.farmer@email.com</t>
  </si>
  <si>
    <t>Tashya Flowers</t>
  </si>
  <si>
    <t>t.flowers@email.com</t>
  </si>
  <si>
    <t>Kamal Jefferson</t>
  </si>
  <si>
    <t>k.jefferson@email.com</t>
  </si>
  <si>
    <t>Donovan Bonner</t>
  </si>
  <si>
    <t>d.bonner@email.com</t>
  </si>
  <si>
    <t>Sawyer Owen</t>
  </si>
  <si>
    <t>s.owen@email.com</t>
  </si>
  <si>
    <t>Alan Mccarty</t>
  </si>
  <si>
    <t>a.mccarty@email.com</t>
  </si>
  <si>
    <t>Fleur Vaughn</t>
  </si>
  <si>
    <t>f.vaughn@email.com</t>
  </si>
  <si>
    <t>Hector Jefferson</t>
  </si>
  <si>
    <t>h.jefferson@email.com</t>
  </si>
  <si>
    <t>September Jimenez</t>
  </si>
  <si>
    <t>s.jimenez@email.com</t>
  </si>
  <si>
    <t>Rylee Maddox</t>
  </si>
  <si>
    <t>r.maddox@email.com</t>
  </si>
  <si>
    <t>Flavia Lewis</t>
  </si>
  <si>
    <t>f.lewis@email.com</t>
  </si>
  <si>
    <t>Brenna Salas</t>
  </si>
  <si>
    <t>b.salas@email.com</t>
  </si>
  <si>
    <t>Gil Foster</t>
  </si>
  <si>
    <t>g.foster@email.com</t>
  </si>
  <si>
    <t>Emma Webb</t>
  </si>
  <si>
    <t>e.webb@email.com</t>
  </si>
  <si>
    <t>Debra Patrick</t>
  </si>
  <si>
    <t>d.patrick@email.com</t>
  </si>
  <si>
    <t>Madonna Dillard</t>
  </si>
  <si>
    <t>m.dillard@email.com</t>
  </si>
  <si>
    <t>Briar Huff</t>
  </si>
  <si>
    <t>b.huff@email.com</t>
  </si>
  <si>
    <t>Mari Kerr</t>
  </si>
  <si>
    <t>m.kerr@email.com</t>
  </si>
  <si>
    <t>Cassandra Fulton</t>
  </si>
  <si>
    <t>Unity Curtis</t>
  </si>
  <si>
    <t>u.curtis@email.com</t>
  </si>
  <si>
    <t>Desiree Rhodes</t>
  </si>
  <si>
    <t>d.rhodes@email.com</t>
  </si>
  <si>
    <t>Ursa Pollard</t>
  </si>
  <si>
    <t>u.pollard@email.com</t>
  </si>
  <si>
    <t>Ina Brown</t>
  </si>
  <si>
    <t>i.brown@email.com</t>
  </si>
  <si>
    <t>Thor Chaney</t>
  </si>
  <si>
    <t>t.chaney@email.com</t>
  </si>
  <si>
    <t>Gregory Roberts</t>
  </si>
  <si>
    <t>g.roberts@email.com</t>
  </si>
  <si>
    <t>Vanna Walters</t>
  </si>
  <si>
    <t>v.walters@email.com</t>
  </si>
  <si>
    <t>Dean Nelson</t>
  </si>
  <si>
    <t>d.nelson@email.com</t>
  </si>
  <si>
    <t>Patrick Garrison</t>
  </si>
  <si>
    <t>p.garrison@email.com</t>
  </si>
  <si>
    <t>Mark Hurley</t>
  </si>
  <si>
    <t>m.hurley@email.com</t>
  </si>
  <si>
    <t>Arthur Whitfield</t>
  </si>
  <si>
    <t>a.whitfield@email.com</t>
  </si>
  <si>
    <t>Macon Velez</t>
  </si>
  <si>
    <t>m.velez@email.com</t>
  </si>
  <si>
    <t>Rinah Mcmahon</t>
  </si>
  <si>
    <t>r.mcmahon@email.com</t>
  </si>
  <si>
    <t>Nina Kirk</t>
  </si>
  <si>
    <t>n.kirk@email.com</t>
  </si>
  <si>
    <t>Boris Irwin</t>
  </si>
  <si>
    <t>b.irwin@email.com</t>
  </si>
  <si>
    <t>Ashton Carney</t>
  </si>
  <si>
    <t>Isaac Farley</t>
  </si>
  <si>
    <t>i.farley@email.com</t>
  </si>
  <si>
    <t>Sacha Vaughan</t>
  </si>
  <si>
    <t>s.vaughan@email.com</t>
  </si>
  <si>
    <t>Aidan Roman</t>
  </si>
  <si>
    <t>a.roman@email.com</t>
  </si>
  <si>
    <t>Cora Mccarty</t>
  </si>
  <si>
    <t>c.mccarty@email.com</t>
  </si>
  <si>
    <t>Justina Raymond</t>
  </si>
  <si>
    <t>j.raymond@email.com</t>
  </si>
  <si>
    <t>Cruz Heath</t>
  </si>
  <si>
    <t>c.heath@email.com</t>
  </si>
  <si>
    <t>Hanna Gutierrez</t>
  </si>
  <si>
    <t>h.gutierrez@email.com</t>
  </si>
  <si>
    <t>Kitra Dale</t>
  </si>
  <si>
    <t>k.dale@email.com</t>
  </si>
  <si>
    <t>Priscilla Mitchell</t>
  </si>
  <si>
    <t>p.mitchell@email.com</t>
  </si>
  <si>
    <t>Erasmus Austin</t>
  </si>
  <si>
    <t>e.austin@email.com</t>
  </si>
  <si>
    <t>Hashim Cohen</t>
  </si>
  <si>
    <t>h.cohen@email.com</t>
  </si>
  <si>
    <t>Zahir Spears</t>
  </si>
  <si>
    <t>z.spears@email.com</t>
  </si>
  <si>
    <t>Harlan Atkinson</t>
  </si>
  <si>
    <t>h.atkinson@email.com</t>
  </si>
  <si>
    <t>Alea Larson</t>
  </si>
  <si>
    <t>a.larson@email.com</t>
  </si>
  <si>
    <t>Aurora Williams</t>
  </si>
  <si>
    <t>a.williams@email.com</t>
  </si>
  <si>
    <t>Ava Buckner</t>
  </si>
  <si>
    <t>a.buckner@email.com</t>
  </si>
  <si>
    <t>Emily Lloyd</t>
  </si>
  <si>
    <t>e.lloyd@email.com</t>
  </si>
  <si>
    <t>Gray Baker</t>
  </si>
  <si>
    <t>g.baker@email.com</t>
  </si>
  <si>
    <t>Jorden Mitchell</t>
  </si>
  <si>
    <t>j.mitchell@email.com</t>
  </si>
  <si>
    <t>Nero Alvarez</t>
  </si>
  <si>
    <t>n.alvarez@email.com</t>
  </si>
  <si>
    <t>Marsden Henderson</t>
  </si>
  <si>
    <t>m.henderson@email.com</t>
  </si>
  <si>
    <t>Lance Hart</t>
  </si>
  <si>
    <t>l.hart@email.com</t>
  </si>
  <si>
    <t>Jonas Patton</t>
  </si>
  <si>
    <t>j.patton@email.com</t>
  </si>
  <si>
    <t>Jade Cameron</t>
  </si>
  <si>
    <t>j.cameron@email.com</t>
  </si>
  <si>
    <t>Quinlan Ramsey</t>
  </si>
  <si>
    <t>q.ramsey@email.com</t>
  </si>
  <si>
    <t>Charity Maynard</t>
  </si>
  <si>
    <t>c.maynard@email.com</t>
  </si>
  <si>
    <t>Xaviera Byrd</t>
  </si>
  <si>
    <t>x.byrd@email.com</t>
  </si>
  <si>
    <t>Jason Rich</t>
  </si>
  <si>
    <t>j.rich@email.com</t>
  </si>
  <si>
    <t>Kibo Nieves</t>
  </si>
  <si>
    <t>k.nieves@email.com</t>
  </si>
  <si>
    <t>Arden Rocha</t>
  </si>
  <si>
    <t>a.rocha@email.com</t>
  </si>
  <si>
    <t>Marah Rowe</t>
  </si>
  <si>
    <t>m.rowe@email.com</t>
  </si>
  <si>
    <t>Kaye Ramirez</t>
  </si>
  <si>
    <t>k.ramirez@email.com</t>
  </si>
  <si>
    <t>Aurora Conner</t>
  </si>
  <si>
    <t>a.conner@email.com</t>
  </si>
  <si>
    <t>Cally Rivera</t>
  </si>
  <si>
    <t>c.rivera@email.com</t>
  </si>
  <si>
    <t>Tamekah Avery</t>
  </si>
  <si>
    <t>t.avery@email.com</t>
  </si>
  <si>
    <t>Lareina Murray</t>
  </si>
  <si>
    <t>l.murray@email.com</t>
  </si>
  <si>
    <t>Francesca Mendoza</t>
  </si>
  <si>
    <t>f.mendoza@email.com</t>
  </si>
  <si>
    <t>Keely Mcgee</t>
  </si>
  <si>
    <t>k.mcgee@email.com</t>
  </si>
  <si>
    <t>Farrah Browning</t>
  </si>
  <si>
    <t>f.browning@email.com</t>
  </si>
  <si>
    <t>Hedda Simmons</t>
  </si>
  <si>
    <t>h.simmons@email.com</t>
  </si>
  <si>
    <t>Orlando Case</t>
  </si>
  <si>
    <t>Garrett Roberson</t>
  </si>
  <si>
    <t>g.roberson@email.com</t>
  </si>
  <si>
    <t>Zahir Shields</t>
  </si>
  <si>
    <t>z.shields@email.com</t>
  </si>
  <si>
    <t>Calvin Santana</t>
  </si>
  <si>
    <t>c.santana@email.com</t>
  </si>
  <si>
    <t>Shelly Mercer</t>
  </si>
  <si>
    <t>s.mercer@email.com</t>
  </si>
  <si>
    <t>Petra Oconnor</t>
  </si>
  <si>
    <t>p.oconnor@email.com</t>
  </si>
  <si>
    <t>Hyatt Sullivan</t>
  </si>
  <si>
    <t>h.sullivan@email.com</t>
  </si>
  <si>
    <t>Julie Christian</t>
  </si>
  <si>
    <t>j.christian@email.com</t>
  </si>
  <si>
    <t>Mary Holmes</t>
  </si>
  <si>
    <t>m.holmes@email.com</t>
  </si>
  <si>
    <t>Francis Buchanan</t>
  </si>
  <si>
    <t>f.buchanan@email.com</t>
  </si>
  <si>
    <t>Ross Blackwell</t>
  </si>
  <si>
    <t>r.blackwell@email.com</t>
  </si>
  <si>
    <t>Adrian Case</t>
  </si>
  <si>
    <t>a.case@email.com</t>
  </si>
  <si>
    <t>Madonna York</t>
  </si>
  <si>
    <t>m.york@email.com</t>
  </si>
  <si>
    <t>Zeus Rivas</t>
  </si>
  <si>
    <t>z.rivas@email.com</t>
  </si>
  <si>
    <t>Kyra Harrington</t>
  </si>
  <si>
    <t>k.harrington@email.com</t>
  </si>
  <si>
    <t>Brenda Lee</t>
  </si>
  <si>
    <t>b.lee@email.com</t>
  </si>
  <si>
    <t>Jemima Woodard</t>
  </si>
  <si>
    <t>j.woodard@email.com</t>
  </si>
  <si>
    <t>Sebastian Estrada</t>
  </si>
  <si>
    <t>s.estrada@email.com</t>
  </si>
  <si>
    <t>Hall Scott</t>
  </si>
  <si>
    <t>h.scott@email.com</t>
  </si>
  <si>
    <t>Flynn Ochoa</t>
  </si>
  <si>
    <t>f.ochoa@email.com</t>
  </si>
  <si>
    <t>Kylie Mccall</t>
  </si>
  <si>
    <t>k.mccall@email.com</t>
  </si>
  <si>
    <t>Jennifer Blake</t>
  </si>
  <si>
    <t>Sage Henry</t>
  </si>
  <si>
    <t>s.henry@email.com</t>
  </si>
  <si>
    <t>Jack Salinas</t>
  </si>
  <si>
    <t>j.salinas@email.com</t>
  </si>
  <si>
    <t>Devin Fowler</t>
  </si>
  <si>
    <t>d.fowler@email.com</t>
  </si>
  <si>
    <t>Zeph Mosley</t>
  </si>
  <si>
    <t>z.mosley@email.com</t>
  </si>
  <si>
    <t>Mallory Rich</t>
  </si>
  <si>
    <t>Mohammad Moreno</t>
  </si>
  <si>
    <t>m.moreno@email.com</t>
  </si>
  <si>
    <t>Bethany Phillips</t>
  </si>
  <si>
    <t>b.phillips@email.com</t>
  </si>
  <si>
    <t>Shoshana Olson</t>
  </si>
  <si>
    <t>s.olson@email.com</t>
  </si>
  <si>
    <t>Christopher Carey</t>
  </si>
  <si>
    <t>c.carey@email.com</t>
  </si>
  <si>
    <t>Tarik Morse</t>
  </si>
  <si>
    <t>t.morse@email.com</t>
  </si>
  <si>
    <t>Audrey Lynch</t>
  </si>
  <si>
    <t>a.lynch@email.com</t>
  </si>
  <si>
    <t>Fiona Finch</t>
  </si>
  <si>
    <t>f.finch@email.com</t>
  </si>
  <si>
    <t>Hanae Doyle</t>
  </si>
  <si>
    <t>h.doyle@email.com</t>
  </si>
  <si>
    <t>Ella Leach</t>
  </si>
  <si>
    <t>e.leach@email.com</t>
  </si>
  <si>
    <t>Autumn Copeland</t>
  </si>
  <si>
    <t>a.copeland@email.com</t>
  </si>
  <si>
    <t>Nayda Sheppard</t>
  </si>
  <si>
    <t>n.sheppard@email.com</t>
  </si>
  <si>
    <t>Lyle Mcgee</t>
  </si>
  <si>
    <t>l.mcgee@email.com</t>
  </si>
  <si>
    <t>Merrill Valdez</t>
  </si>
  <si>
    <t>m.valdez@email.com</t>
  </si>
  <si>
    <t>Xandra Warner</t>
  </si>
  <si>
    <t>x.warner@email.com</t>
  </si>
  <si>
    <t>Darryl Benton</t>
  </si>
  <si>
    <t>d.benton@email.com</t>
  </si>
  <si>
    <t>Amy Edwards</t>
  </si>
  <si>
    <t>a.edwards@email.com</t>
  </si>
  <si>
    <t>Latifah Jackson</t>
  </si>
  <si>
    <t>l.jackson@email.com</t>
  </si>
  <si>
    <t>Ezekiel Caldwell</t>
  </si>
  <si>
    <t>e.caldwell@email.com</t>
  </si>
  <si>
    <t>Erica Kennedy</t>
  </si>
  <si>
    <t>e.kennedy@email.com</t>
  </si>
  <si>
    <t>Mia Hatfield</t>
  </si>
  <si>
    <t>m.hatfield@email.com</t>
  </si>
  <si>
    <t>Keiko Frost</t>
  </si>
  <si>
    <t>k.frost@email.com</t>
  </si>
  <si>
    <t>Vaughan Webb</t>
  </si>
  <si>
    <t>v.webb@email.com</t>
  </si>
  <si>
    <t>Cole Coffey</t>
  </si>
  <si>
    <t>c.coffey@email.com</t>
  </si>
  <si>
    <t>Zeph Stuart</t>
  </si>
  <si>
    <t>z.stuart@email.com</t>
  </si>
  <si>
    <t>Ignacia Sawyer</t>
  </si>
  <si>
    <t>i.sawyer@email.com</t>
  </si>
  <si>
    <t>Paloma Higgins</t>
  </si>
  <si>
    <t>p.higgins@email.com</t>
  </si>
  <si>
    <t>Adam Bishop</t>
  </si>
  <si>
    <t>a.bishop@email.com</t>
  </si>
  <si>
    <t>Michael Dunlap</t>
  </si>
  <si>
    <t>m.dunlap@email.com</t>
  </si>
  <si>
    <t>Lance Rivers</t>
  </si>
  <si>
    <t>Jack Wilkins</t>
  </si>
  <si>
    <t>j.wilkins@email.com</t>
  </si>
  <si>
    <t>Ashton Hyde</t>
  </si>
  <si>
    <t>a.hyde@email.com</t>
  </si>
  <si>
    <t>Catherine Vang</t>
  </si>
  <si>
    <t>c.vang@email.com</t>
  </si>
  <si>
    <t>Gisela Valdez</t>
  </si>
  <si>
    <t>g.valdez@email.com</t>
  </si>
  <si>
    <t>Kalia Jordan</t>
  </si>
  <si>
    <t>k.jordan@email.com</t>
  </si>
  <si>
    <t>Clark Kaufman</t>
  </si>
  <si>
    <t>Yasir Franco</t>
  </si>
  <si>
    <t>y.franco@email.com</t>
  </si>
  <si>
    <t>Kareem Erickson</t>
  </si>
  <si>
    <t>k.erickson@email.com</t>
  </si>
  <si>
    <t>Lee Rose</t>
  </si>
  <si>
    <t>l.rose@email.com</t>
  </si>
  <si>
    <t>Arsenio Booth</t>
  </si>
  <si>
    <t>a.booth@email.com</t>
  </si>
  <si>
    <t>Giselle Kidd</t>
  </si>
  <si>
    <t>g.kidd@email.com</t>
  </si>
  <si>
    <t>Maggie Shepard</t>
  </si>
  <si>
    <t>m.shepard@email.com</t>
  </si>
  <si>
    <t>Autumn Tucker</t>
  </si>
  <si>
    <t>a.tucker@email.com</t>
  </si>
  <si>
    <t>Gary Mills</t>
  </si>
  <si>
    <t>g.mills@email.com</t>
  </si>
  <si>
    <t>Katelyn Elliott</t>
  </si>
  <si>
    <t>k.elliott@email.com</t>
  </si>
  <si>
    <t>Herrod Chavez</t>
  </si>
  <si>
    <t>h.chavez@email.com</t>
  </si>
  <si>
    <t>Erica Hansen</t>
  </si>
  <si>
    <t>e.hansen@email.com</t>
  </si>
  <si>
    <t>Vernon Padilla</t>
  </si>
  <si>
    <t>v.padilla@email.com</t>
  </si>
  <si>
    <t>Grace Duncan</t>
  </si>
  <si>
    <t>g.duncan@email.com</t>
  </si>
  <si>
    <t>Salvador Giles</t>
  </si>
  <si>
    <t>s.giles@email.com</t>
  </si>
  <si>
    <t>Brady Kennedy</t>
  </si>
  <si>
    <t>b.kennedy@email.com</t>
  </si>
  <si>
    <t>Elaine Bell</t>
  </si>
  <si>
    <t>e.bell@email.com</t>
  </si>
  <si>
    <t>Oren Shepherd</t>
  </si>
  <si>
    <t>o.shepherd@email.com</t>
  </si>
  <si>
    <t>Chastity Stephens</t>
  </si>
  <si>
    <t>c.stephens@email.com</t>
  </si>
  <si>
    <t>Jamalia Stanton</t>
  </si>
  <si>
    <t>j.stanton@email.com</t>
  </si>
  <si>
    <t>Erin Morris</t>
  </si>
  <si>
    <t>e.morris@email.com</t>
  </si>
  <si>
    <t>Tobias Valenzuela</t>
  </si>
  <si>
    <t>t.valenzuela@email.com</t>
  </si>
  <si>
    <t>Winifred Fowler</t>
  </si>
  <si>
    <t>w.fowler@email.com</t>
  </si>
  <si>
    <t>Patience Mccarthy</t>
  </si>
  <si>
    <t>p.mccarthy@email.com</t>
  </si>
  <si>
    <t>Rama Cunningham</t>
  </si>
  <si>
    <t>r.cunningham@email.com</t>
  </si>
  <si>
    <t>Macaulay Holt</t>
  </si>
  <si>
    <t>m.holt@email.com</t>
  </si>
  <si>
    <t>Pamela Albert</t>
  </si>
  <si>
    <t>p.albert@email.com</t>
  </si>
  <si>
    <t>Neve Graves</t>
  </si>
  <si>
    <t>n.graves@email.com</t>
  </si>
  <si>
    <t>Aimee Baker</t>
  </si>
  <si>
    <t>a.baker@email.com</t>
  </si>
  <si>
    <t>Germaine Mccarty</t>
  </si>
  <si>
    <t>g.mccarty@email.com</t>
  </si>
  <si>
    <t>Scarlet Rodriguez</t>
  </si>
  <si>
    <t>s.rodriguez@email.com</t>
  </si>
  <si>
    <t>Logan Alston</t>
  </si>
  <si>
    <t>l.alston@email.com</t>
  </si>
  <si>
    <t>Hiram Martinez</t>
  </si>
  <si>
    <t>h.martinez@email.com</t>
  </si>
  <si>
    <t>Kato Grant</t>
  </si>
  <si>
    <t>k.grant@email.com</t>
  </si>
  <si>
    <t>Igor Delaney</t>
  </si>
  <si>
    <t>i.delaney@email.com</t>
  </si>
  <si>
    <t>Joan Conley</t>
  </si>
  <si>
    <t>j.conley@email.com</t>
  </si>
  <si>
    <t>Duncan Gordon</t>
  </si>
  <si>
    <t>d.gordon@email.com</t>
  </si>
  <si>
    <t>Rae Hahn</t>
  </si>
  <si>
    <t>r.hahn@email.com</t>
  </si>
  <si>
    <t>Lysandra Farrell</t>
  </si>
  <si>
    <t>l.farrell@email.com</t>
  </si>
  <si>
    <t>Micah Navarro</t>
  </si>
  <si>
    <t>m.navarro@email.com</t>
  </si>
  <si>
    <t>Aileen Hart</t>
  </si>
  <si>
    <t>a.hart@email.com</t>
  </si>
  <si>
    <t>Yuli Phelps</t>
  </si>
  <si>
    <t>y.phelps@email.com</t>
  </si>
  <si>
    <t>Colleen James</t>
  </si>
  <si>
    <t>c.james@email.com</t>
  </si>
  <si>
    <t>Brielle Payne</t>
  </si>
  <si>
    <t>b.payne@email.com</t>
  </si>
  <si>
    <t>Kenneth Daugherty</t>
  </si>
  <si>
    <t>k.daugherty@email.com</t>
  </si>
  <si>
    <t>Sheila Bruce</t>
  </si>
  <si>
    <t>Dexter Manning</t>
  </si>
  <si>
    <t>d.manning@email.com</t>
  </si>
  <si>
    <t>Nora Conner</t>
  </si>
  <si>
    <t>n.conner@email.com</t>
  </si>
  <si>
    <t>Ethan Jimenez</t>
  </si>
  <si>
    <t>e.jimenez@email.com</t>
  </si>
  <si>
    <t>Aline Ashley</t>
  </si>
  <si>
    <t>a.ashley@email.com</t>
  </si>
  <si>
    <t>Olivia Mitchell</t>
  </si>
  <si>
    <t>o.mitchell@email.com</t>
  </si>
  <si>
    <t>Beck Reyes</t>
  </si>
  <si>
    <t>b.reyes@email.com</t>
  </si>
  <si>
    <t>Ina Stephenson</t>
  </si>
  <si>
    <t>i.stephenson@email.com</t>
  </si>
  <si>
    <t>Troy Austin</t>
  </si>
  <si>
    <t>t.austin@email.com</t>
  </si>
  <si>
    <t>Remedios Donaldson</t>
  </si>
  <si>
    <t>r.donaldson@email.com</t>
  </si>
  <si>
    <t>Hamilton Mckee</t>
  </si>
  <si>
    <t>h.mckee@email.com</t>
  </si>
  <si>
    <t>Cassidy Castro</t>
  </si>
  <si>
    <t>c.castro@email.com</t>
  </si>
  <si>
    <t>Martena Dejesus</t>
  </si>
  <si>
    <t>m.dejesus@email.com</t>
  </si>
  <si>
    <t>Jana Banks</t>
  </si>
  <si>
    <t>j.banks@email.com</t>
  </si>
  <si>
    <t>Lance Mills</t>
  </si>
  <si>
    <t>l.mills@email.com</t>
  </si>
  <si>
    <t>Raymond Knapp</t>
  </si>
  <si>
    <t>r.knapp@email.com</t>
  </si>
  <si>
    <t>Maia Miller</t>
  </si>
  <si>
    <t>m.miller@email.com</t>
  </si>
  <si>
    <t>Kay Everett</t>
  </si>
  <si>
    <t>k.everett@email.com</t>
  </si>
  <si>
    <t>Ira Tillman</t>
  </si>
  <si>
    <t>i.tillman@email.com</t>
  </si>
  <si>
    <t>Sloane Knight</t>
  </si>
  <si>
    <t>s.knight@email.com</t>
  </si>
  <si>
    <t>Eaton Horne</t>
  </si>
  <si>
    <t>e.horne@email.com</t>
  </si>
  <si>
    <t>Isabelle Lowe</t>
  </si>
  <si>
    <t>i.lowe@email.com</t>
  </si>
  <si>
    <t>Rylee Beck</t>
  </si>
  <si>
    <t>r.beck@email.com</t>
  </si>
  <si>
    <t>Yoko Humphrey</t>
  </si>
  <si>
    <t>y.humphrey@email.com</t>
  </si>
  <si>
    <t>Burke Andrews</t>
  </si>
  <si>
    <t>b.andrews@email.com</t>
  </si>
  <si>
    <t>Carolyn Brock</t>
  </si>
  <si>
    <t>c.brock@email.com</t>
  </si>
  <si>
    <t>Sylvia Calderon</t>
  </si>
  <si>
    <t>s.calderon@email.com</t>
  </si>
  <si>
    <t>Imani Reilly</t>
  </si>
  <si>
    <t>i.reilly@email.com</t>
  </si>
  <si>
    <t>Dacey Dominguez</t>
  </si>
  <si>
    <t>d.dominguez@email.com</t>
  </si>
  <si>
    <t>Beck Cantrell</t>
  </si>
  <si>
    <t>b.cantrell@email.com</t>
  </si>
  <si>
    <t>Jonah Pittman</t>
  </si>
  <si>
    <t>j.pittman@email.com</t>
  </si>
  <si>
    <t>Ivana Tyler</t>
  </si>
  <si>
    <t>i.tyler@email.com</t>
  </si>
  <si>
    <t>Hollee Briggs</t>
  </si>
  <si>
    <t>h.briggs@email.com</t>
  </si>
  <si>
    <t>Ishmael Buchanan</t>
  </si>
  <si>
    <t>i.buchanan@email.com</t>
  </si>
  <si>
    <t>Cara Sweet</t>
  </si>
  <si>
    <t>c.sweet@email.com</t>
  </si>
  <si>
    <t>Robin Mclaughlin</t>
  </si>
  <si>
    <t>r.mclaughlin@email.com</t>
  </si>
  <si>
    <t>Solomon Bowen</t>
  </si>
  <si>
    <t>s.bowen@email.com</t>
  </si>
  <si>
    <t>Larissa Murphy</t>
  </si>
  <si>
    <t>l.murphy@email.com</t>
  </si>
  <si>
    <t>Rinah Bolton</t>
  </si>
  <si>
    <t>r.bolton@email.com</t>
  </si>
  <si>
    <t>Chiquita Ratliff</t>
  </si>
  <si>
    <t>c.ratliff@email.com</t>
  </si>
  <si>
    <t>Joelle Cantu</t>
  </si>
  <si>
    <t>j.cantu@email.com</t>
  </si>
  <si>
    <t>Liberty Hansen</t>
  </si>
  <si>
    <t>l.hansen@email.com</t>
  </si>
  <si>
    <t>Nina Crosby</t>
  </si>
  <si>
    <t>n.crosby@email.com</t>
  </si>
  <si>
    <t>Samson Lara</t>
  </si>
  <si>
    <t>s.lara@email.com</t>
  </si>
  <si>
    <t>Quinn Robertson</t>
  </si>
  <si>
    <t>q.robertson@email.com</t>
  </si>
  <si>
    <t>Eve Jordan</t>
  </si>
  <si>
    <t>e.jordan@email.com</t>
  </si>
  <si>
    <t>Keaton Compton</t>
  </si>
  <si>
    <t>k.compton@email.com</t>
  </si>
  <si>
    <t>Uma Wilkinson</t>
  </si>
  <si>
    <t>u.wilkinson@email.com</t>
  </si>
  <si>
    <t>TaShya Pitts</t>
  </si>
  <si>
    <t>t.pitts@email.com</t>
  </si>
  <si>
    <t>Burton Contreras</t>
  </si>
  <si>
    <t>b.contreras@email.com</t>
  </si>
  <si>
    <t>Celeste Black</t>
  </si>
  <si>
    <t>c.black@email.com</t>
  </si>
  <si>
    <t>Ursula Larsen</t>
  </si>
  <si>
    <t>u.larsen@email.com</t>
  </si>
  <si>
    <t>Hilda Dunn</t>
  </si>
  <si>
    <t>h.dunn@email.com</t>
  </si>
  <si>
    <t>Patricia Emerson</t>
  </si>
  <si>
    <t>p.emerson@email.com</t>
  </si>
  <si>
    <t>Cynthia Lester</t>
  </si>
  <si>
    <t>c.lester@email.com</t>
  </si>
  <si>
    <t>Sebastian Cole</t>
  </si>
  <si>
    <t>s.cole@email.com</t>
  </si>
  <si>
    <t>Kylie Arnold</t>
  </si>
  <si>
    <t>k.arnold@email.com</t>
  </si>
  <si>
    <t>Nina Shepherd</t>
  </si>
  <si>
    <t>n.shepherd@email.com</t>
  </si>
  <si>
    <t>Katelyn Holder</t>
  </si>
  <si>
    <t>k.holder@email.com</t>
  </si>
  <si>
    <t>Cleo Carr</t>
  </si>
  <si>
    <t>c.carr@email.com</t>
  </si>
  <si>
    <t>Dorothy Vaughan</t>
  </si>
  <si>
    <t>d.vaughan@email.com</t>
  </si>
  <si>
    <t>Ronan Oneil</t>
  </si>
  <si>
    <t>r.oneil@email.com</t>
  </si>
  <si>
    <t>Meghan Talley</t>
  </si>
  <si>
    <t>m.talley@email.com</t>
  </si>
  <si>
    <t>Ainsley Oneill</t>
  </si>
  <si>
    <t>a.oneill@email.com</t>
  </si>
  <si>
    <t>Rogan Roach</t>
  </si>
  <si>
    <t>r.roach@email.com</t>
  </si>
  <si>
    <t>Odessa Hahn</t>
  </si>
  <si>
    <t>o.hahn@email.com</t>
  </si>
  <si>
    <t>Laith Flowers</t>
  </si>
  <si>
    <t>l.flowers@email.com</t>
  </si>
  <si>
    <t>Sigourney Summers</t>
  </si>
  <si>
    <t>s.summers@email.com</t>
  </si>
  <si>
    <t>Guinevere Manning</t>
  </si>
  <si>
    <t>g.manning@email.com</t>
  </si>
  <si>
    <t>Leila Sloan</t>
  </si>
  <si>
    <t>l.sloan@email.com</t>
  </si>
  <si>
    <t>Nadine Suarez</t>
  </si>
  <si>
    <t>n.suarez@email.com</t>
  </si>
  <si>
    <t>Kieran Brewer</t>
  </si>
  <si>
    <t>k.brewer@email.com</t>
  </si>
  <si>
    <t>Bruce Mcfarland</t>
  </si>
  <si>
    <t>b.mcfarland@email.com</t>
  </si>
  <si>
    <t>Caleb Kelly</t>
  </si>
  <si>
    <t>c.kelly@email.com</t>
  </si>
  <si>
    <t>Neil Patterson</t>
  </si>
  <si>
    <t>n.patterson@email.com</t>
  </si>
  <si>
    <t>Daniel Ware</t>
  </si>
  <si>
    <t>d.ware@email.com</t>
  </si>
  <si>
    <t>Rebekah Gallegos</t>
  </si>
  <si>
    <t>r.gallegos@email.com</t>
  </si>
  <si>
    <t>Donna Harrell</t>
  </si>
  <si>
    <t>d.harrell@email.com</t>
  </si>
  <si>
    <t>Quintessa Aguirre</t>
  </si>
  <si>
    <t>q.aguirre@email.com</t>
  </si>
  <si>
    <t>Rooney Willis</t>
  </si>
  <si>
    <t>r.willis@email.com</t>
  </si>
  <si>
    <t>Phyllis Daugherty</t>
  </si>
  <si>
    <t>p.daugherty@email.com</t>
  </si>
  <si>
    <t>Beau Anthony</t>
  </si>
  <si>
    <t>b.anthony@email.com</t>
  </si>
  <si>
    <t>Macy Joseph</t>
  </si>
  <si>
    <t>m.joseph@email.com</t>
  </si>
  <si>
    <t>Rudyard Hinton</t>
  </si>
  <si>
    <t>r.hinton@email.com</t>
  </si>
  <si>
    <t>Ciaran Quinn</t>
  </si>
  <si>
    <t>c.quinn@email.com</t>
  </si>
  <si>
    <t>Ocean Kramer</t>
  </si>
  <si>
    <t>o.kramer@email.com</t>
  </si>
  <si>
    <t>Mia Graham</t>
  </si>
  <si>
    <t>m.graham@email.com</t>
  </si>
  <si>
    <t>Rooney Conway</t>
  </si>
  <si>
    <t>r.conway@email.com</t>
  </si>
  <si>
    <t>Kimberly Webster</t>
  </si>
  <si>
    <t>k.webster@email.com</t>
  </si>
  <si>
    <t>Hunter Cantu</t>
  </si>
  <si>
    <t>h.cantu@email.com</t>
  </si>
  <si>
    <t>Ezekiel Miles</t>
  </si>
  <si>
    <t>e.miles@email.com</t>
  </si>
  <si>
    <t>Maxine Moon</t>
  </si>
  <si>
    <t>m.moon@email.com</t>
  </si>
  <si>
    <t>Hunter Burks</t>
  </si>
  <si>
    <t>h.burks@email.com</t>
  </si>
  <si>
    <t>Emerald Bowers</t>
  </si>
  <si>
    <t>e.bowers@email.com</t>
  </si>
  <si>
    <t>Ishmael Simmons</t>
  </si>
  <si>
    <t>i.simmons@email.com</t>
  </si>
  <si>
    <t>Zenia Williams</t>
  </si>
  <si>
    <t>z.williams@email.com</t>
  </si>
  <si>
    <t>Alden Hardy</t>
  </si>
  <si>
    <t>a.hardy@email.com</t>
  </si>
  <si>
    <t>Noble Pierce</t>
  </si>
  <si>
    <t>n.pierce@email.com</t>
  </si>
  <si>
    <t>Martha Trevino</t>
  </si>
  <si>
    <t>m.trevino@email.com</t>
  </si>
  <si>
    <t>Duncan Robbins</t>
  </si>
  <si>
    <t>d.robbins@email.com</t>
  </si>
  <si>
    <t>Edan Figueroa</t>
  </si>
  <si>
    <t>e.figueroa@email.com</t>
  </si>
  <si>
    <t>Kevyn House</t>
  </si>
  <si>
    <t>k.house@email.com</t>
  </si>
  <si>
    <t>Nasim Rush</t>
  </si>
  <si>
    <t>n.rush@email.com</t>
  </si>
  <si>
    <t>Donovan Meyer</t>
  </si>
  <si>
    <t>d.meyer@email.com</t>
  </si>
  <si>
    <t>Alec Levy</t>
  </si>
  <si>
    <t>a.levy@email.com</t>
  </si>
  <si>
    <t>Guy Turner</t>
  </si>
  <si>
    <t>g.turner@email.com</t>
  </si>
  <si>
    <t>Ginger Hodges</t>
  </si>
  <si>
    <t>g.hodges@email.com</t>
  </si>
  <si>
    <t>Hannah Robertson</t>
  </si>
  <si>
    <t>h.robertson@email.com</t>
  </si>
  <si>
    <t>Armando Singleton</t>
  </si>
  <si>
    <t>a.singleton@email.com</t>
  </si>
  <si>
    <t>Timon Bradford</t>
  </si>
  <si>
    <t>t.bradford@email.com</t>
  </si>
  <si>
    <t>Lane Brady</t>
  </si>
  <si>
    <t>l.brady@email.com</t>
  </si>
  <si>
    <t>Courtney Blake</t>
  </si>
  <si>
    <t>c.blake@email.com</t>
  </si>
  <si>
    <t>Oscar Kramer</t>
  </si>
  <si>
    <t>Kyra Pena</t>
  </si>
  <si>
    <t>k.pena@email.com</t>
  </si>
  <si>
    <t>Darius Hensley</t>
  </si>
  <si>
    <t>d.hensley@email.com</t>
  </si>
  <si>
    <t>Flavia Flynn</t>
  </si>
  <si>
    <t>f.flynn@email.com</t>
  </si>
  <si>
    <t>Kay Gilliam</t>
  </si>
  <si>
    <t>k.gilliam@email.com</t>
  </si>
  <si>
    <t>Kirk Brennan</t>
  </si>
  <si>
    <t>k.brennan@email.com</t>
  </si>
  <si>
    <t>Keefe Mitchell</t>
  </si>
  <si>
    <t>k.mitchell@email.com</t>
  </si>
  <si>
    <t>Justine Yang</t>
  </si>
  <si>
    <t>j.yang@email.com</t>
  </si>
  <si>
    <t>Salvador Dale</t>
  </si>
  <si>
    <t>s.dale@email.com</t>
  </si>
  <si>
    <t>Nyssa Maldonado</t>
  </si>
  <si>
    <t>n.maldonado@email.com</t>
  </si>
  <si>
    <t>Deacon Delacruz</t>
  </si>
  <si>
    <t>d.delacruz@email.com</t>
  </si>
  <si>
    <t>Lois Gill</t>
  </si>
  <si>
    <t>l.gill@email.com</t>
  </si>
  <si>
    <t>Aileen Kelley</t>
  </si>
  <si>
    <t>a.kelley@email.com</t>
  </si>
  <si>
    <t>Kirby Benton</t>
  </si>
  <si>
    <t>k.benton@email.com</t>
  </si>
  <si>
    <t>Ursula Ashley</t>
  </si>
  <si>
    <t>u.ashley@email.com</t>
  </si>
  <si>
    <t>Ezekiel Delaney</t>
  </si>
  <si>
    <t>e.delaney@email.com</t>
  </si>
  <si>
    <t>Mohammad Salazar</t>
  </si>
  <si>
    <t>m.salazar@email.com</t>
  </si>
  <si>
    <t>Marah Warren</t>
  </si>
  <si>
    <t>m.warren@email.com</t>
  </si>
  <si>
    <t>Harding Lott</t>
  </si>
  <si>
    <t>h.lott@email.com</t>
  </si>
  <si>
    <t>Zeus Workman</t>
  </si>
  <si>
    <t>z.workman@email.com</t>
  </si>
  <si>
    <t>Martena Palmer</t>
  </si>
  <si>
    <t>m.palmer@email.com</t>
  </si>
  <si>
    <t>Venus Little</t>
  </si>
  <si>
    <t>v.little@email.com</t>
  </si>
  <si>
    <t>Katelyn Hunter</t>
  </si>
  <si>
    <t>k.hunter@email.com</t>
  </si>
  <si>
    <t>Nevada Irwin</t>
  </si>
  <si>
    <t>n.irwin@email.com</t>
  </si>
  <si>
    <t>Naida Branch</t>
  </si>
  <si>
    <t>n.branch@email.com</t>
  </si>
  <si>
    <t>Graham Wilcox</t>
  </si>
  <si>
    <t>g.wilcox@email.com</t>
  </si>
  <si>
    <t>Gil French</t>
  </si>
  <si>
    <t>g.french@email.com</t>
  </si>
  <si>
    <t>Geraldine Hunter</t>
  </si>
  <si>
    <t>g.hunter@email.com</t>
  </si>
  <si>
    <t>Bruno Guy</t>
  </si>
  <si>
    <t>b.guy@email.com</t>
  </si>
  <si>
    <t>Kibo Ayala</t>
  </si>
  <si>
    <t>k.ayala@email.com</t>
  </si>
  <si>
    <t>Melodie Singleton</t>
  </si>
  <si>
    <t>m.singleton@email.com</t>
  </si>
  <si>
    <t>Deborah Hurst</t>
  </si>
  <si>
    <t>d.hurst@email.com</t>
  </si>
  <si>
    <t>Ivory Leblanc</t>
  </si>
  <si>
    <t>i.leblanc@email.com</t>
  </si>
  <si>
    <t>Christine Bryant</t>
  </si>
  <si>
    <t>c.bryant@email.com</t>
  </si>
  <si>
    <t>Nero Fleming</t>
  </si>
  <si>
    <t>n.fleming@email.com</t>
  </si>
  <si>
    <t>Naomi Rosa</t>
  </si>
  <si>
    <t>n.rosa@email.com</t>
  </si>
  <si>
    <t>Clark Rios</t>
  </si>
  <si>
    <t>c.rios@email.com</t>
  </si>
  <si>
    <t>Hadassah Vasquez</t>
  </si>
  <si>
    <t>h.vasquez@email.com</t>
  </si>
  <si>
    <t>Gillian Albert</t>
  </si>
  <si>
    <t>g.albert@email.com</t>
  </si>
  <si>
    <t>Charlotte Conley</t>
  </si>
  <si>
    <t>c.conley@email.com</t>
  </si>
  <si>
    <t>Reagan Coleman</t>
  </si>
  <si>
    <t>r.coleman@email.com</t>
  </si>
  <si>
    <t>Mary Meyers</t>
  </si>
  <si>
    <t>m.meyers@email.com</t>
  </si>
  <si>
    <t>Brooke Romero</t>
  </si>
  <si>
    <t>b.romero@email.com</t>
  </si>
  <si>
    <t>Tobias Dyer</t>
  </si>
  <si>
    <t>t.dyer@email.com</t>
  </si>
  <si>
    <t>Idona Slater</t>
  </si>
  <si>
    <t>i.slater@email.com</t>
  </si>
  <si>
    <t>Whitney Russell</t>
  </si>
  <si>
    <t>w.russell@email.com</t>
  </si>
  <si>
    <t>Eaton Vincent</t>
  </si>
  <si>
    <t>e.vincent@email.com</t>
  </si>
  <si>
    <t>Stuart Rogers</t>
  </si>
  <si>
    <t>s.rogers@email.com</t>
  </si>
  <si>
    <t>Ursa Warner</t>
  </si>
  <si>
    <t>u.warner@email.com</t>
  </si>
  <si>
    <t>Cally Dotson</t>
  </si>
  <si>
    <t>c.dotson@email.com</t>
  </si>
  <si>
    <t>Melissa Santana</t>
  </si>
  <si>
    <t>m.santana@email.com</t>
  </si>
  <si>
    <t>Cadman Rodriguez</t>
  </si>
  <si>
    <t>c.rodriguez@email.com</t>
  </si>
  <si>
    <t>Levi Hampton</t>
  </si>
  <si>
    <t>l.hampton@email.com</t>
  </si>
  <si>
    <t>Brett Tran</t>
  </si>
  <si>
    <t>b.tran@email.com</t>
  </si>
  <si>
    <t>Ivy Patton</t>
  </si>
  <si>
    <t>i.patton@email.com</t>
  </si>
  <si>
    <t>Abdul Wilkerson</t>
  </si>
  <si>
    <t>a.wilkerson@email.com</t>
  </si>
  <si>
    <t>Winter Workman</t>
  </si>
  <si>
    <t>w.workman@email.com</t>
  </si>
  <si>
    <t>Marny Lindsay</t>
  </si>
  <si>
    <t>m.lindsay@email.com</t>
  </si>
  <si>
    <t>Ezekiel Talley</t>
  </si>
  <si>
    <t>e.talley@email.com</t>
  </si>
  <si>
    <t>Mary Schmidt</t>
  </si>
  <si>
    <t>m.schmidt@email.com</t>
  </si>
  <si>
    <t>Brian Barnett</t>
  </si>
  <si>
    <t>b.barnett@email.com</t>
  </si>
  <si>
    <t>Carlos Madden</t>
  </si>
  <si>
    <t>c.madden@email.com</t>
  </si>
  <si>
    <t>Zephania Walker</t>
  </si>
  <si>
    <t>z.walker@email.com</t>
  </si>
  <si>
    <t>Mallory Barnes</t>
  </si>
  <si>
    <t>m.barnes@email.com</t>
  </si>
  <si>
    <t>Emily Carney</t>
  </si>
  <si>
    <t>e.carney@email.com</t>
  </si>
  <si>
    <t>Marny Petersen</t>
  </si>
  <si>
    <t>m.petersen@email.com</t>
  </si>
  <si>
    <t>Hayes Alford</t>
  </si>
  <si>
    <t>h.alford@email.com</t>
  </si>
  <si>
    <t>Dacey Jennings</t>
  </si>
  <si>
    <t>d.jennings@email.com</t>
  </si>
  <si>
    <t>Dai Byrd</t>
  </si>
  <si>
    <t>d.byrd@email.com</t>
  </si>
  <si>
    <t>Sonia Castaneda</t>
  </si>
  <si>
    <t>s.castaneda@email.com</t>
  </si>
  <si>
    <t>Arthur Ballard</t>
  </si>
  <si>
    <t>a.ballard@email.com</t>
  </si>
  <si>
    <t>Gisela Puckett</t>
  </si>
  <si>
    <t>g.puckett@email.com</t>
  </si>
  <si>
    <t>Igor Merrill</t>
  </si>
  <si>
    <t>i.merrill@email.com</t>
  </si>
  <si>
    <t>Jordan Buckner</t>
  </si>
  <si>
    <t>j.buckner@email.com</t>
  </si>
  <si>
    <t>September Kirby</t>
  </si>
  <si>
    <t>s.kirby@email.com</t>
  </si>
  <si>
    <t>Herrod Lucas</t>
  </si>
  <si>
    <t>h.lucas@email.com</t>
  </si>
  <si>
    <t>Britanney King</t>
  </si>
  <si>
    <t>b.king@email.com</t>
  </si>
  <si>
    <t>Kameko Mayer</t>
  </si>
  <si>
    <t>k.mayer@email.com</t>
  </si>
  <si>
    <t>Kaseem Mays</t>
  </si>
  <si>
    <t>k.mays@email.com</t>
  </si>
  <si>
    <t>Jennifer Mccarty</t>
  </si>
  <si>
    <t>j.mccarty@email.com</t>
  </si>
  <si>
    <t>August Saunders</t>
  </si>
  <si>
    <t>a.saunders@email.com</t>
  </si>
  <si>
    <t>Jermaine Hyde</t>
  </si>
  <si>
    <t>j.hyde@email.com</t>
  </si>
  <si>
    <t>Kirby Britt</t>
  </si>
  <si>
    <t>k.britt@email.com</t>
  </si>
  <si>
    <t>Kenyon Harper</t>
  </si>
  <si>
    <t>k.harper@email.com</t>
  </si>
  <si>
    <t>Timon Sosa</t>
  </si>
  <si>
    <t>t.sosa@email.com</t>
  </si>
  <si>
    <t>Charde Clayton</t>
  </si>
  <si>
    <t>c.clayton@email.com</t>
  </si>
  <si>
    <t>Blythe Mcintosh</t>
  </si>
  <si>
    <t>b.mcintosh@email.com</t>
  </si>
  <si>
    <t>Yuri English</t>
  </si>
  <si>
    <t>y.english@email.com</t>
  </si>
  <si>
    <t>Noelle Mercer</t>
  </si>
  <si>
    <t>n.mercer@email.com</t>
  </si>
  <si>
    <t>Harper Small</t>
  </si>
  <si>
    <t>h.small@email.com</t>
  </si>
  <si>
    <t>Igor May</t>
  </si>
  <si>
    <t>i.may@email.com</t>
  </si>
  <si>
    <t>Walker Murray</t>
  </si>
  <si>
    <t>w.murray@email.com</t>
  </si>
  <si>
    <t>Oren Berg</t>
  </si>
  <si>
    <t>o.berg@email.com</t>
  </si>
  <si>
    <t>Barclay Sweet</t>
  </si>
  <si>
    <t>b.sweet@email.com</t>
  </si>
  <si>
    <t>Brooke Huber</t>
  </si>
  <si>
    <t>b.huber@email.com</t>
  </si>
  <si>
    <t>Luke Hood</t>
  </si>
  <si>
    <t>l.hood@email.com</t>
  </si>
  <si>
    <t>Tashya Osborn</t>
  </si>
  <si>
    <t>t.osborn@email.com</t>
  </si>
  <si>
    <t>Cassady Walls</t>
  </si>
  <si>
    <t>c.walls@email.com</t>
  </si>
  <si>
    <t>Mari Woodard</t>
  </si>
  <si>
    <t>m.woodard@email.com</t>
  </si>
  <si>
    <t>Leigh Trujillo</t>
  </si>
  <si>
    <t>l.trujillo@email.com</t>
  </si>
  <si>
    <t>Jack Acosta</t>
  </si>
  <si>
    <t>j.acosta@email.com</t>
  </si>
  <si>
    <t>Aretha Barber</t>
  </si>
  <si>
    <t>a.barber@email.com</t>
  </si>
  <si>
    <t>Alisa Livingston</t>
  </si>
  <si>
    <t>a.livingston@email.com</t>
  </si>
  <si>
    <t>Savannah Collier</t>
  </si>
  <si>
    <t>s.collier@email.com</t>
  </si>
  <si>
    <t>Eric Harmon</t>
  </si>
  <si>
    <t>e.harmon@email.com</t>
  </si>
  <si>
    <t>Bernard Beach</t>
  </si>
  <si>
    <t>b.beach@email.com</t>
  </si>
  <si>
    <t>Graham Ferguson</t>
  </si>
  <si>
    <t>g.ferguson@email.com</t>
  </si>
  <si>
    <t>Nicole Joseph</t>
  </si>
  <si>
    <t>n.joseph@email.com</t>
  </si>
  <si>
    <t>Desiree Sloan</t>
  </si>
  <si>
    <t>Nicole Figueroa</t>
  </si>
  <si>
    <t>n.figueroa@email.com</t>
  </si>
  <si>
    <t>Sopoline Glenn</t>
  </si>
  <si>
    <t>s.glenn@email.com</t>
  </si>
  <si>
    <t>Rylee Chan</t>
  </si>
  <si>
    <t>r.chan@email.com</t>
  </si>
  <si>
    <t>Cadman Hamilton</t>
  </si>
  <si>
    <t>c.hamilton@email.com</t>
  </si>
  <si>
    <t>Kelsie Pierce</t>
  </si>
  <si>
    <t>k.pierce@email.com</t>
  </si>
  <si>
    <t>Alice Ochoa</t>
  </si>
  <si>
    <t>a.ochoa@email.com</t>
  </si>
  <si>
    <t>Charissa Lang</t>
  </si>
  <si>
    <t>c.lang@email.com</t>
  </si>
  <si>
    <t>Nadine Flores</t>
  </si>
  <si>
    <t>n.flores@email.com</t>
  </si>
  <si>
    <t>Fulton Harper</t>
  </si>
  <si>
    <t>f.harper@email.com</t>
  </si>
  <si>
    <t>Jerome Tucker</t>
  </si>
  <si>
    <t>j.tucker@email.com</t>
  </si>
  <si>
    <t>Shannon Witt</t>
  </si>
  <si>
    <t>s.witt@email.com</t>
  </si>
  <si>
    <t>Candice Jennings</t>
  </si>
  <si>
    <t>c.jennings@email.com</t>
  </si>
  <si>
    <t>Reagan Parrish</t>
  </si>
  <si>
    <t>r.parrish@email.com</t>
  </si>
  <si>
    <t>Ezra Ortega</t>
  </si>
  <si>
    <t>e.ortega@email.com</t>
  </si>
  <si>
    <t>Daria Goff</t>
  </si>
  <si>
    <t>d.goff@email.com</t>
  </si>
  <si>
    <t>Angelica Le</t>
  </si>
  <si>
    <t>a.le@email.com</t>
  </si>
  <si>
    <t>MacKenzie Watson</t>
  </si>
  <si>
    <t>m.watson@email.com</t>
  </si>
  <si>
    <t>Dorian Graham</t>
  </si>
  <si>
    <t>d.graham@email.com</t>
  </si>
  <si>
    <t>Sheila Torres</t>
  </si>
  <si>
    <t>s.torres@email.com</t>
  </si>
  <si>
    <t>Giselle Rodriquez</t>
  </si>
  <si>
    <t>g.rodriquez@email.com</t>
  </si>
  <si>
    <t>Dorian Sharp</t>
  </si>
  <si>
    <t>d.sharp@email.com</t>
  </si>
  <si>
    <t>Rahim Cherry</t>
  </si>
  <si>
    <t>r.cherry@email.com</t>
  </si>
  <si>
    <t>Geraldine Ferrell</t>
  </si>
  <si>
    <t>g.ferrell@email.com</t>
  </si>
  <si>
    <t>Kitra Glover</t>
  </si>
  <si>
    <t>k.glover@email.com</t>
  </si>
  <si>
    <t>Mufutau Patterson</t>
  </si>
  <si>
    <t>m.patterson@email.com</t>
  </si>
  <si>
    <t>Igor Lynn</t>
  </si>
  <si>
    <t>i.lynn@email.com</t>
  </si>
  <si>
    <t>Whitney Caldwell</t>
  </si>
  <si>
    <t>w.caldwell@email.com</t>
  </si>
  <si>
    <t>Jordan Alexander</t>
  </si>
  <si>
    <t>j.alexander@email.com</t>
  </si>
  <si>
    <t>Ulric Anderson</t>
  </si>
  <si>
    <t>u.anderson@email.com</t>
  </si>
  <si>
    <t>Brynn Palmer</t>
  </si>
  <si>
    <t>Beverly Jennings</t>
  </si>
  <si>
    <t>b.jennings@email.com</t>
  </si>
  <si>
    <t>Isadora Velazquez</t>
  </si>
  <si>
    <t>i.velazquez@email.com</t>
  </si>
  <si>
    <t>Ingrid Payne</t>
  </si>
  <si>
    <t>i.payne@email.com</t>
  </si>
  <si>
    <t>Steel Blevins</t>
  </si>
  <si>
    <t>s.blevins@email.com</t>
  </si>
  <si>
    <t>Rama Quinn</t>
  </si>
  <si>
    <t>r.quinn@email.com</t>
  </si>
  <si>
    <t>Cade Pope</t>
  </si>
  <si>
    <t>c.pope@email.com</t>
  </si>
  <si>
    <t>Julie Cantu</t>
  </si>
  <si>
    <t>Quinlan Heath</t>
  </si>
  <si>
    <t>q.heath@email.com</t>
  </si>
  <si>
    <t>Buffy Franco</t>
  </si>
  <si>
    <t>b.franco@email.com</t>
  </si>
  <si>
    <t>Kaden Carver</t>
  </si>
  <si>
    <t>k.carver@email.com</t>
  </si>
  <si>
    <t>Lani Taylor</t>
  </si>
  <si>
    <t>l.taylor@email.com</t>
  </si>
  <si>
    <t>Callie Rivers</t>
  </si>
  <si>
    <t>c.rivers@email.com</t>
  </si>
  <si>
    <t>Ulysses Vaughan</t>
  </si>
  <si>
    <t>u.vaughan@email.com</t>
  </si>
  <si>
    <t>Armand Boyle</t>
  </si>
  <si>
    <t>a.boyle@email.com</t>
  </si>
  <si>
    <t>Walter Duke</t>
  </si>
  <si>
    <t>w.duke@email.com</t>
  </si>
  <si>
    <t>Sarah Taylor</t>
  </si>
  <si>
    <t>s.taylor@email.com</t>
  </si>
  <si>
    <t>Yael Sweet</t>
  </si>
  <si>
    <t>y.sweet@email.com</t>
  </si>
  <si>
    <t>Sonya Brown</t>
  </si>
  <si>
    <t>s.brown@email.com</t>
  </si>
  <si>
    <t>Mona Perkins</t>
  </si>
  <si>
    <t>m.perkins@email.com</t>
  </si>
  <si>
    <t>Sylvester James</t>
  </si>
  <si>
    <t>s.james@email.com</t>
  </si>
  <si>
    <t>Lila Mckee</t>
  </si>
  <si>
    <t>l.mckee@email.com</t>
  </si>
  <si>
    <t>Zenia Sloan</t>
  </si>
  <si>
    <t>z.sloan@email.com</t>
  </si>
  <si>
    <t>Xander Bates</t>
  </si>
  <si>
    <t>x.bates@email.com</t>
  </si>
  <si>
    <t>Diana Aguirre</t>
  </si>
  <si>
    <t>d.aguirre@email.com</t>
  </si>
  <si>
    <t>Suki Martinez</t>
  </si>
  <si>
    <t>s.martinez@email.com</t>
  </si>
  <si>
    <t>Candice Quinn</t>
  </si>
  <si>
    <t>Rajah Schneider</t>
  </si>
  <si>
    <t>r.schneider@email.com</t>
  </si>
  <si>
    <t>Herrod Rios</t>
  </si>
  <si>
    <t>h.rios@email.com</t>
  </si>
  <si>
    <t>Ross Henson</t>
  </si>
  <si>
    <t>r.henson@email.com</t>
  </si>
  <si>
    <t>Sylvia Graves</t>
  </si>
  <si>
    <t>s.graves@email.com</t>
  </si>
  <si>
    <t>Stacy Le</t>
  </si>
  <si>
    <t>s.le@email.com</t>
  </si>
  <si>
    <t>Idona Woods</t>
  </si>
  <si>
    <t>i.woods@email.com</t>
  </si>
  <si>
    <t>Maisie Hood</t>
  </si>
  <si>
    <t>m.hood@email.com</t>
  </si>
  <si>
    <t>Charissa Gould</t>
  </si>
  <si>
    <t>c.gould@email.com</t>
  </si>
  <si>
    <t>Minerva Grimes</t>
  </si>
  <si>
    <t>m.grimes@email.com</t>
  </si>
  <si>
    <t>Ina Reilly</t>
  </si>
  <si>
    <t>Benedict Carney</t>
  </si>
  <si>
    <t>b.carney@email.com</t>
  </si>
  <si>
    <t>Samantha Humphrey</t>
  </si>
  <si>
    <t>s.humphrey@email.com</t>
  </si>
  <si>
    <t>Melvin Roberson</t>
  </si>
  <si>
    <t>m.roberson@email.com</t>
  </si>
  <si>
    <t>Paula Leonard</t>
  </si>
  <si>
    <t>p.leonard@email.com</t>
  </si>
  <si>
    <t>Cathleen Goodman</t>
  </si>
  <si>
    <t>c.goodman@email.com</t>
  </si>
  <si>
    <t>Karleigh Moody</t>
  </si>
  <si>
    <t>k.moody@email.com</t>
  </si>
  <si>
    <t>George Norman</t>
  </si>
  <si>
    <t>g.norman@email.com</t>
  </si>
  <si>
    <t>Price Beck</t>
  </si>
  <si>
    <t>p.beck@email.com</t>
  </si>
  <si>
    <t>Anne Maxwell</t>
  </si>
  <si>
    <t>a.maxwell@email.com</t>
  </si>
  <si>
    <t>Chanda Lindsey</t>
  </si>
  <si>
    <t>c.lindsey@email.com</t>
  </si>
  <si>
    <t>Chester Malone</t>
  </si>
  <si>
    <t>c.malone@email.com</t>
  </si>
  <si>
    <t>Hanna Brock</t>
  </si>
  <si>
    <t>h.brock@email.com</t>
  </si>
  <si>
    <t>Buffy Moses</t>
  </si>
  <si>
    <t>Beatrice Jenkins</t>
  </si>
  <si>
    <t>b.jenkins@email.com</t>
  </si>
  <si>
    <t>Rhiannon Kirby</t>
  </si>
  <si>
    <t>r.kirby@email.com</t>
  </si>
  <si>
    <t>Raya Watkins</t>
  </si>
  <si>
    <t>r.watkins@email.com</t>
  </si>
  <si>
    <t>Candice Farrell</t>
  </si>
  <si>
    <t>c.farrell@email.com</t>
  </si>
  <si>
    <t>Maisie Cohen</t>
  </si>
  <si>
    <t>m.cohen@email.com</t>
  </si>
  <si>
    <t>Mufutau Buckley</t>
  </si>
  <si>
    <t>m.buckley@email.com</t>
  </si>
  <si>
    <t>Yael Abbott</t>
  </si>
  <si>
    <t>y.abbott@email.com</t>
  </si>
  <si>
    <t>Madeson Knowles</t>
  </si>
  <si>
    <t>m.knowles@email.com</t>
  </si>
  <si>
    <t>Kathleen Mays</t>
  </si>
  <si>
    <t>Xandra Marquez</t>
  </si>
  <si>
    <t>x.marquez@email.com</t>
  </si>
  <si>
    <t>Zahir Fisher</t>
  </si>
  <si>
    <t>z.fisher@email.com</t>
  </si>
  <si>
    <t>Jordan Mcclain</t>
  </si>
  <si>
    <t>j.mcclain@email.com</t>
  </si>
  <si>
    <t>Keelie Blackwell</t>
  </si>
  <si>
    <t>k.blackwell@email.com</t>
  </si>
  <si>
    <t>Byron Wooten</t>
  </si>
  <si>
    <t>b.wooten@email.com</t>
  </si>
  <si>
    <t>Quincy Terry</t>
  </si>
  <si>
    <t>q.terry@email.com</t>
  </si>
  <si>
    <t>Aspen Bishop</t>
  </si>
  <si>
    <t>Sean York</t>
  </si>
  <si>
    <t>s.york@email.com</t>
  </si>
  <si>
    <t>Paula Browning</t>
  </si>
  <si>
    <t>p.browning@email.com</t>
  </si>
  <si>
    <t>Price Burris</t>
  </si>
  <si>
    <t>p.burris@email.com</t>
  </si>
  <si>
    <t>Harper Carpenter</t>
  </si>
  <si>
    <t>h.carpenter@email.com</t>
  </si>
  <si>
    <t>Imogene Guy</t>
  </si>
  <si>
    <t>i.guy@email.com</t>
  </si>
  <si>
    <t>Laurel Gordon</t>
  </si>
  <si>
    <t>l.gordon@email.com</t>
  </si>
  <si>
    <t>Abra Mills</t>
  </si>
  <si>
    <t>a.mills@email.com</t>
  </si>
  <si>
    <t>Taylor House</t>
  </si>
  <si>
    <t>t.house@email.com</t>
  </si>
  <si>
    <t>Yen Bridges</t>
  </si>
  <si>
    <t>y.bridges@email.com</t>
  </si>
  <si>
    <t>Haviva Mejia</t>
  </si>
  <si>
    <t>h.mejia@email.com</t>
  </si>
  <si>
    <t>Shana Jarvis</t>
  </si>
  <si>
    <t>s.jarvis@email.com</t>
  </si>
  <si>
    <t>Malachi Terry</t>
  </si>
  <si>
    <t>m.terry@email.com</t>
  </si>
  <si>
    <t>Anika Sullivan</t>
  </si>
  <si>
    <t>a.sullivan@email.com</t>
  </si>
  <si>
    <t>John Garrison</t>
  </si>
  <si>
    <t>j.garrison@email.com</t>
  </si>
  <si>
    <t>Alexis Madden</t>
  </si>
  <si>
    <t>a.madden@email.com</t>
  </si>
  <si>
    <t>Bryar Green</t>
  </si>
  <si>
    <t>b.green@email.com</t>
  </si>
  <si>
    <t>Maryam Young</t>
  </si>
  <si>
    <t>m.young@email.com</t>
  </si>
  <si>
    <t>Jamal James</t>
  </si>
  <si>
    <t>j.james@email.com</t>
  </si>
  <si>
    <t>Jarrod Casey</t>
  </si>
  <si>
    <t>j.casey@email.com</t>
  </si>
  <si>
    <t>Warren Chaney</t>
  </si>
  <si>
    <t>w.chaney@email.com</t>
  </si>
  <si>
    <t>Yardley Mills</t>
  </si>
  <si>
    <t>y.mills@email.com</t>
  </si>
  <si>
    <t>Alexander Macias</t>
  </si>
  <si>
    <t>a.macias@email.com</t>
  </si>
  <si>
    <t>Illana Knox</t>
  </si>
  <si>
    <t>i.knox@email.com</t>
  </si>
  <si>
    <t>Angelica Mosley</t>
  </si>
  <si>
    <t>a.mosley@email.com</t>
  </si>
  <si>
    <t>Tana Conley</t>
  </si>
  <si>
    <t>t.conley@email.com</t>
  </si>
  <si>
    <t>Anastasia Vance</t>
  </si>
  <si>
    <t>a.vance@email.com</t>
  </si>
  <si>
    <t>Vivien Gilmore</t>
  </si>
  <si>
    <t>v.gilmore@email.com</t>
  </si>
  <si>
    <t>Kennedy Reid</t>
  </si>
  <si>
    <t>k.reid@email.com</t>
  </si>
  <si>
    <t>Jasper Townsend</t>
  </si>
  <si>
    <t>j.townsend@email.com</t>
  </si>
  <si>
    <t>Scott Short</t>
  </si>
  <si>
    <t>s.short@email.com</t>
  </si>
  <si>
    <t>Geraldine Bentley</t>
  </si>
  <si>
    <t>g.bentley@email.com</t>
  </si>
  <si>
    <t>Adena Pope</t>
  </si>
  <si>
    <t>a.pope@email.com</t>
  </si>
  <si>
    <t>Branden Daniel</t>
  </si>
  <si>
    <t>b.daniel@email.com</t>
  </si>
  <si>
    <t>Naida Head</t>
  </si>
  <si>
    <t>n.head@email.com</t>
  </si>
  <si>
    <t>Bo Ochoa</t>
  </si>
  <si>
    <t>b.ochoa@email.com</t>
  </si>
  <si>
    <t>Jillian Tucker</t>
  </si>
  <si>
    <t>Cherokee Waller</t>
  </si>
  <si>
    <t>Rebekah Dodson</t>
  </si>
  <si>
    <t>r.dodson@email.com</t>
  </si>
  <si>
    <t>Nita Farley</t>
  </si>
  <si>
    <t>n.farley@email.com</t>
  </si>
  <si>
    <t>Barrett Vega</t>
  </si>
  <si>
    <t>b.vega@email.com</t>
  </si>
  <si>
    <t>Denton Craig</t>
  </si>
  <si>
    <t>d.craig@email.com</t>
  </si>
  <si>
    <t>Chloe Strickland</t>
  </si>
  <si>
    <t>c.strickland@email.com</t>
  </si>
  <si>
    <t>Nayda Ryan</t>
  </si>
  <si>
    <t>n.ryan@email.com</t>
  </si>
  <si>
    <t>Ifeoma Estes</t>
  </si>
  <si>
    <t>i.estes@email.com</t>
  </si>
  <si>
    <t>Marshall Stafford</t>
  </si>
  <si>
    <t>m.stafford@email.com</t>
  </si>
  <si>
    <t>Rhoda Bernard</t>
  </si>
  <si>
    <t>r.bernard@email.com</t>
  </si>
  <si>
    <t>Dieter Marks</t>
  </si>
  <si>
    <t>d.marks@email.com</t>
  </si>
  <si>
    <t>Jackson Stanley</t>
  </si>
  <si>
    <t>j.stanley@email.com</t>
  </si>
  <si>
    <t>Lydia Morgan</t>
  </si>
  <si>
    <t>l.morgan@email.com</t>
  </si>
  <si>
    <t>Mary Summers</t>
  </si>
  <si>
    <t>m.summers@email.com</t>
  </si>
  <si>
    <t>Zena Barnes</t>
  </si>
  <si>
    <t>z.barnes@email.com</t>
  </si>
  <si>
    <t>Quyn Suarez</t>
  </si>
  <si>
    <t>q.suarez@email.com</t>
  </si>
  <si>
    <t>Country</t>
  </si>
  <si>
    <t>Syria</t>
  </si>
  <si>
    <t>United Arab Emirates</t>
  </si>
  <si>
    <t>Saudi Arabia</t>
  </si>
  <si>
    <t>Iraq</t>
  </si>
  <si>
    <t>MonyTransfere</t>
  </si>
  <si>
    <t>Debt Card</t>
  </si>
  <si>
    <t>Hawala</t>
  </si>
  <si>
    <t>Master Card</t>
  </si>
  <si>
    <t>Western Union</t>
  </si>
  <si>
    <t>Mohamed</t>
  </si>
  <si>
    <t>أوراق</t>
  </si>
  <si>
    <t>قرطاسية</t>
  </si>
  <si>
    <t>كتب علمية</t>
  </si>
  <si>
    <t>هواتف ثابتة</t>
  </si>
  <si>
    <t>غسالات</t>
  </si>
  <si>
    <t>مدافئ</t>
  </si>
  <si>
    <t>برادات</t>
  </si>
  <si>
    <t>مكيفات</t>
  </si>
  <si>
    <t>مايكرويف</t>
  </si>
  <si>
    <t>فرن</t>
  </si>
  <si>
    <t>مكانس</t>
  </si>
  <si>
    <t>خلاطات</t>
  </si>
  <si>
    <t>تلفاز</t>
  </si>
  <si>
    <t>موبايلات</t>
  </si>
  <si>
    <t>هارد دسك</t>
  </si>
  <si>
    <t>ألعاب إلكترونية</t>
  </si>
  <si>
    <t>طاولات</t>
  </si>
  <si>
    <t>ستالايت</t>
  </si>
  <si>
    <t>كمبيوتر</t>
  </si>
  <si>
    <t>كاميرات</t>
  </si>
  <si>
    <t>آلات حاسبة</t>
  </si>
  <si>
    <t>آلات كاتبة</t>
  </si>
  <si>
    <t>أشرطة لاصقة</t>
  </si>
  <si>
    <t>حواسيب‏ </t>
  </si>
  <si>
    <t>الحاسب المحمول‏ </t>
  </si>
  <si>
    <t>تلفاز ذكي‏</t>
  </si>
  <si>
    <t>ساعات ذكية‏ </t>
  </si>
  <si>
    <t>كتب رقمية‏ </t>
  </si>
  <si>
    <t>آلة تمزيق الورق</t>
  </si>
  <si>
    <t>آلة حاسبة علمية</t>
  </si>
  <si>
    <t>آلة حاسبة ميكانيكية</t>
  </si>
  <si>
    <t>آلة قطع ورق</t>
  </si>
  <si>
    <t>آلة نسخ الرسائل</t>
  </si>
  <si>
    <t>مشغلات ألعاب فيديو‏ </t>
  </si>
  <si>
    <t>هواتف ذكية‏ </t>
  </si>
  <si>
    <t>نت بوك‏ </t>
  </si>
  <si>
    <t>طابعات‏ </t>
  </si>
  <si>
    <t>أحبار‏ </t>
  </si>
  <si>
    <t> أقلام‏ </t>
  </si>
  <si>
    <t>Pens </t>
  </si>
  <si>
    <t>Stationery</t>
  </si>
  <si>
    <t>Laptop </t>
  </si>
  <si>
    <t>Inks</t>
  </si>
  <si>
    <t>Adhesive tapes</t>
  </si>
  <si>
    <t>leaves</t>
  </si>
  <si>
    <t>Calculators</t>
  </si>
  <si>
    <t>Typewriters</t>
  </si>
  <si>
    <t>Paper shredder</t>
  </si>
  <si>
    <t>Scientific calculator</t>
  </si>
  <si>
    <t>Mechanical calculator</t>
  </si>
  <si>
    <t>Paper Cutting Machine</t>
  </si>
  <si>
    <t>Letter Copier</t>
  </si>
  <si>
    <t>Smart TV</t>
  </si>
  <si>
    <t>computers </t>
  </si>
  <si>
    <t>Smart Watches </t>
  </si>
  <si>
    <t>Printers </t>
  </si>
  <si>
    <t>Digital Books </t>
  </si>
  <si>
    <t>Scientific books</t>
  </si>
  <si>
    <t>Video Game Players </t>
  </si>
  <si>
    <t>Netbook </t>
  </si>
  <si>
    <t>Landlines</t>
  </si>
  <si>
    <t>Smartphones </t>
  </si>
  <si>
    <t>حاويات تخزين الأغذية</t>
  </si>
  <si>
    <t xml:space="preserve">ورق ألومنيوم </t>
  </si>
  <si>
    <t xml:space="preserve">ورق الزبدة </t>
  </si>
  <si>
    <t xml:space="preserve">المناشف </t>
  </si>
  <si>
    <t xml:space="preserve">إسفنجة </t>
  </si>
  <si>
    <t xml:space="preserve">رفّ الأطباق </t>
  </si>
  <si>
    <t xml:space="preserve">علبة مكعبات الثلج </t>
  </si>
  <si>
    <t xml:space="preserve">أكياس القمامة </t>
  </si>
  <si>
    <t>سلة المهملات</t>
  </si>
  <si>
    <t>Housewares</t>
  </si>
  <si>
    <t>Food Storage Containers</t>
  </si>
  <si>
    <t xml:space="preserve">Aluminum foil </t>
  </si>
  <si>
    <t xml:space="preserve">Parchment paper </t>
  </si>
  <si>
    <t xml:space="preserve">Towels </t>
  </si>
  <si>
    <t xml:space="preserve">Sponge </t>
  </si>
  <si>
    <t xml:space="preserve">Dish rack </t>
  </si>
  <si>
    <t>Ice cube box</t>
  </si>
  <si>
    <t>Garbage bags</t>
  </si>
  <si>
    <t>Trash</t>
  </si>
  <si>
    <t>Washers</t>
  </si>
  <si>
    <t>Fireplaces</t>
  </si>
  <si>
    <t>Freezer</t>
  </si>
  <si>
    <t>Air conditioning</t>
  </si>
  <si>
    <t>Microwave</t>
  </si>
  <si>
    <t>Brooms</t>
  </si>
  <si>
    <t>Mixers</t>
  </si>
  <si>
    <t xml:space="preserve">oven   </t>
  </si>
  <si>
    <t>television</t>
  </si>
  <si>
    <t>electronics</t>
  </si>
  <si>
    <t>Product name AR</t>
  </si>
  <si>
    <t>Producte name EN</t>
  </si>
  <si>
    <t>Category</t>
  </si>
  <si>
    <t>Full Name Customers</t>
  </si>
  <si>
    <t>bonus</t>
  </si>
  <si>
    <t>HDD</t>
  </si>
  <si>
    <t>mobile</t>
  </si>
  <si>
    <t>PC</t>
  </si>
  <si>
    <t>camera</t>
  </si>
  <si>
    <t>ali</t>
  </si>
  <si>
    <t>ahmed</t>
  </si>
  <si>
    <t>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</si>
</sst>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41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" width="17.28515625" bestFit="1" customWidth="1"/>
    <col min="2" max="2" width="15.7109375" customWidth="1"/>
    <col min="3" max="3" width="17.42578125" customWidth="1"/>
    <col min="4" max="4" width="14.140625" customWidth="1"/>
    <col min="5" max="5" width="38" bestFit="1" customWidth="1"/>
    <col min="6" max="6" width="13.28515625" bestFit="1" customWidth="1"/>
    <col min="7" max="7" width="10.85546875" bestFit="1" customWidth="1"/>
    <col min="8" max="8" width="14.5703125" style="5" customWidth="1"/>
    <col min="9" max="9" width="16.28515625" style="7" bestFit="1" customWidth="1"/>
    <col min="10" max="10" width="19.28515625" bestFit="1" customWidth="1"/>
  </cols>
  <sheetData>
    <row r="1" spans="1:12" x14ac:dyDescent="0.25">
      <c r="A1" s="3" t="s">
        <v>56</v>
      </c>
      <c r="B1" s="3" t="s">
        <v>45</v>
      </c>
      <c r="C1" s="3" t="s">
        <v>46</v>
      </c>
      <c r="D1" s="3" t="s">
        <v>55</v>
      </c>
      <c r="E1" s="3" t="s">
        <v>57</v>
      </c>
      <c r="F1" s="3" t="s">
        <v>48</v>
      </c>
      <c r="G1" s="3" t="s">
        <v>58</v>
      </c>
      <c r="H1" s="4" t="s">
        <v>59</v>
      </c>
      <c r="I1" s="6" t="s">
        <v>47</v>
      </c>
      <c r="J1" s="3" t="s">
        <v>3473</v>
      </c>
    </row>
    <row r="2" spans="1:12" x14ac:dyDescent="0.25">
      <c r="A2">
        <v>23</v>
      </c>
      <c r="B2" t="s">
        <v>60</v>
      </c>
      <c r="C2" t="s">
        <v>61</v>
      </c>
      <c r="D2" t="s">
        <v>52</v>
      </c>
      <c r="E2" s="2" t="s">
        <v>62</v>
      </c>
      <c r="F2">
        <v>102</v>
      </c>
      <c r="G2" t="s">
        <v>63</v>
      </c>
      <c r="H2" s="5">
        <v>37753</v>
      </c>
      <c r="I2" s="7">
        <v>7478</v>
      </c>
      <c r="J2">
        <v>0.15</v>
      </c>
      <c r="L2" cm="1">
        <f t="array" ref="L2">_xlfn.IFS(D2="Alex",1000,D2="Cairo",2000,D2="Tanta",0,D2="Aswan",0)</f>
        <v>1000</v>
      </c>
    </row>
    <row r="3" spans="1:12" x14ac:dyDescent="0.25">
      <c r="A3">
        <v>26</v>
      </c>
      <c r="B3" t="s">
        <v>64</v>
      </c>
      <c r="C3" t="s">
        <v>65</v>
      </c>
      <c r="D3" t="s">
        <v>52</v>
      </c>
      <c r="E3" s="2" t="s">
        <v>66</v>
      </c>
      <c r="F3">
        <v>90</v>
      </c>
      <c r="G3" t="s">
        <v>67</v>
      </c>
      <c r="H3" s="5">
        <v>37761</v>
      </c>
      <c r="I3" s="7">
        <v>7333</v>
      </c>
      <c r="J3">
        <v>0.1</v>
      </c>
    </row>
    <row r="4" spans="1:12" x14ac:dyDescent="0.25">
      <c r="A4">
        <v>29</v>
      </c>
      <c r="B4" t="s">
        <v>68</v>
      </c>
      <c r="C4" t="s">
        <v>69</v>
      </c>
      <c r="D4" t="s">
        <v>52</v>
      </c>
      <c r="E4" s="2" t="s">
        <v>70</v>
      </c>
      <c r="F4">
        <v>70</v>
      </c>
      <c r="G4" t="s">
        <v>67</v>
      </c>
      <c r="H4" s="5">
        <v>37780</v>
      </c>
      <c r="I4" s="7">
        <v>5373</v>
      </c>
      <c r="J4">
        <v>0.2</v>
      </c>
    </row>
    <row r="5" spans="1:12" x14ac:dyDescent="0.25">
      <c r="A5">
        <v>31</v>
      </c>
      <c r="B5" t="s">
        <v>71</v>
      </c>
      <c r="C5" t="s">
        <v>72</v>
      </c>
      <c r="D5" t="s">
        <v>52</v>
      </c>
      <c r="E5" s="2" t="s">
        <v>73</v>
      </c>
      <c r="F5">
        <v>90</v>
      </c>
      <c r="G5" t="s">
        <v>63</v>
      </c>
      <c r="H5" s="5">
        <v>37786</v>
      </c>
      <c r="I5" s="7">
        <v>2898</v>
      </c>
      <c r="J5">
        <v>0.15</v>
      </c>
    </row>
    <row r="6" spans="1:12" x14ac:dyDescent="0.25">
      <c r="A6">
        <v>40</v>
      </c>
      <c r="B6" t="s">
        <v>74</v>
      </c>
      <c r="C6" t="s">
        <v>75</v>
      </c>
      <c r="D6" t="s">
        <v>52</v>
      </c>
      <c r="E6" s="2" t="s">
        <v>76</v>
      </c>
      <c r="F6">
        <v>102</v>
      </c>
      <c r="G6" t="s">
        <v>63</v>
      </c>
      <c r="H6" s="5">
        <v>37830</v>
      </c>
      <c r="I6" s="7">
        <v>6260</v>
      </c>
    </row>
    <row r="7" spans="1:12" x14ac:dyDescent="0.25">
      <c r="A7">
        <v>43</v>
      </c>
      <c r="B7" t="s">
        <v>77</v>
      </c>
      <c r="C7" t="s">
        <v>78</v>
      </c>
      <c r="D7" t="s">
        <v>52</v>
      </c>
      <c r="E7" s="2" t="s">
        <v>79</v>
      </c>
      <c r="F7">
        <v>103</v>
      </c>
      <c r="G7" t="s">
        <v>63</v>
      </c>
      <c r="H7" s="5">
        <v>37846</v>
      </c>
      <c r="I7" s="7">
        <v>5373</v>
      </c>
    </row>
    <row r="8" spans="1:12" x14ac:dyDescent="0.25">
      <c r="A8">
        <v>52</v>
      </c>
      <c r="B8" t="s">
        <v>80</v>
      </c>
      <c r="C8" t="s">
        <v>81</v>
      </c>
      <c r="D8" t="s">
        <v>52</v>
      </c>
      <c r="E8" s="2" t="s">
        <v>82</v>
      </c>
      <c r="F8">
        <v>101</v>
      </c>
      <c r="G8" t="s">
        <v>63</v>
      </c>
      <c r="H8" s="5">
        <v>37899</v>
      </c>
      <c r="I8" s="7">
        <v>6634</v>
      </c>
      <c r="J8">
        <v>0.25</v>
      </c>
    </row>
    <row r="9" spans="1:12" x14ac:dyDescent="0.25">
      <c r="A9">
        <v>64</v>
      </c>
      <c r="B9" t="s">
        <v>83</v>
      </c>
      <c r="C9" t="s">
        <v>84</v>
      </c>
      <c r="D9" t="s">
        <v>52</v>
      </c>
      <c r="E9" s="2" t="s">
        <v>85</v>
      </c>
      <c r="F9">
        <v>40</v>
      </c>
      <c r="G9" t="s">
        <v>63</v>
      </c>
      <c r="H9" s="5">
        <v>37937</v>
      </c>
      <c r="I9" s="7">
        <v>4148</v>
      </c>
      <c r="J9">
        <v>0.15</v>
      </c>
    </row>
    <row r="10" spans="1:12" x14ac:dyDescent="0.25">
      <c r="A10">
        <v>65</v>
      </c>
      <c r="B10" t="s">
        <v>86</v>
      </c>
      <c r="C10" t="s">
        <v>87</v>
      </c>
      <c r="D10" t="s">
        <v>52</v>
      </c>
      <c r="E10" s="2" t="s">
        <v>88</v>
      </c>
      <c r="F10">
        <v>40</v>
      </c>
      <c r="G10" t="s">
        <v>89</v>
      </c>
      <c r="H10" s="5">
        <v>37942</v>
      </c>
      <c r="I10" s="7">
        <v>2407</v>
      </c>
      <c r="J10">
        <v>0.1</v>
      </c>
    </row>
    <row r="11" spans="1:12" x14ac:dyDescent="0.25">
      <c r="A11">
        <v>66</v>
      </c>
      <c r="B11" t="s">
        <v>90</v>
      </c>
      <c r="C11" t="s">
        <v>91</v>
      </c>
      <c r="D11" t="s">
        <v>52</v>
      </c>
      <c r="E11" s="2" t="s">
        <v>92</v>
      </c>
      <c r="F11">
        <v>102</v>
      </c>
      <c r="G11" t="s">
        <v>63</v>
      </c>
      <c r="H11" s="5">
        <v>37943</v>
      </c>
      <c r="I11" s="7">
        <v>1888</v>
      </c>
      <c r="J11">
        <v>0.1</v>
      </c>
    </row>
    <row r="12" spans="1:12" x14ac:dyDescent="0.25">
      <c r="A12">
        <v>71</v>
      </c>
      <c r="B12" t="s">
        <v>93</v>
      </c>
      <c r="C12" t="s">
        <v>94</v>
      </c>
      <c r="D12" t="s">
        <v>52</v>
      </c>
      <c r="E12" s="2" t="s">
        <v>95</v>
      </c>
      <c r="F12">
        <v>20</v>
      </c>
      <c r="G12" t="s">
        <v>63</v>
      </c>
      <c r="H12" s="5">
        <v>37996</v>
      </c>
      <c r="I12" s="7">
        <v>1960</v>
      </c>
      <c r="J12">
        <v>0.2</v>
      </c>
    </row>
    <row r="13" spans="1:12" x14ac:dyDescent="0.25">
      <c r="A13">
        <v>73</v>
      </c>
      <c r="B13" t="s">
        <v>96</v>
      </c>
      <c r="C13" t="s">
        <v>97</v>
      </c>
      <c r="D13" t="s">
        <v>52</v>
      </c>
      <c r="E13" s="2" t="s">
        <v>98</v>
      </c>
      <c r="F13">
        <v>102</v>
      </c>
      <c r="G13" t="s">
        <v>89</v>
      </c>
      <c r="H13" s="5">
        <v>37998</v>
      </c>
      <c r="I13" s="7">
        <v>1806</v>
      </c>
      <c r="J13">
        <v>0.15</v>
      </c>
    </row>
    <row r="14" spans="1:12" x14ac:dyDescent="0.25">
      <c r="A14">
        <v>79</v>
      </c>
      <c r="B14" t="s">
        <v>99</v>
      </c>
      <c r="C14" t="s">
        <v>100</v>
      </c>
      <c r="D14" t="s">
        <v>52</v>
      </c>
      <c r="E14" s="2" t="s">
        <v>101</v>
      </c>
      <c r="F14">
        <v>102</v>
      </c>
      <c r="G14" t="s">
        <v>63</v>
      </c>
      <c r="H14" s="5">
        <v>38019</v>
      </c>
      <c r="I14" s="7">
        <v>6783</v>
      </c>
      <c r="J14">
        <v>0.15</v>
      </c>
    </row>
    <row r="15" spans="1:12" x14ac:dyDescent="0.25">
      <c r="A15">
        <v>81</v>
      </c>
      <c r="B15" t="s">
        <v>86</v>
      </c>
      <c r="C15" t="s">
        <v>102</v>
      </c>
      <c r="D15" t="s">
        <v>52</v>
      </c>
      <c r="E15" s="2" t="s">
        <v>103</v>
      </c>
      <c r="F15">
        <v>106</v>
      </c>
      <c r="G15" t="s">
        <v>63</v>
      </c>
      <c r="H15" s="5">
        <v>38035</v>
      </c>
      <c r="I15" s="7">
        <v>3988</v>
      </c>
    </row>
    <row r="16" spans="1:12" x14ac:dyDescent="0.25">
      <c r="A16">
        <v>89</v>
      </c>
      <c r="B16" t="s">
        <v>104</v>
      </c>
      <c r="C16" t="s">
        <v>105</v>
      </c>
      <c r="D16" t="s">
        <v>52</v>
      </c>
      <c r="E16" s="2" t="s">
        <v>106</v>
      </c>
      <c r="F16">
        <v>80</v>
      </c>
      <c r="G16" t="s">
        <v>107</v>
      </c>
      <c r="H16" s="5">
        <v>38084</v>
      </c>
      <c r="I16" s="7">
        <v>3231</v>
      </c>
    </row>
    <row r="17" spans="1:10" x14ac:dyDescent="0.25">
      <c r="A17">
        <v>99</v>
      </c>
      <c r="B17" t="s">
        <v>80</v>
      </c>
      <c r="C17" t="s">
        <v>108</v>
      </c>
      <c r="D17" t="s">
        <v>52</v>
      </c>
      <c r="E17" s="2" t="s">
        <v>109</v>
      </c>
      <c r="F17">
        <v>102</v>
      </c>
      <c r="G17" t="s">
        <v>63</v>
      </c>
      <c r="H17" s="5">
        <v>38139</v>
      </c>
      <c r="I17" s="7">
        <v>5729</v>
      </c>
    </row>
    <row r="18" spans="1:10" x14ac:dyDescent="0.25">
      <c r="A18">
        <v>209</v>
      </c>
      <c r="B18" t="s">
        <v>553</v>
      </c>
      <c r="C18" t="s">
        <v>554</v>
      </c>
      <c r="D18" t="s">
        <v>52</v>
      </c>
      <c r="E18" t="s">
        <v>555</v>
      </c>
      <c r="F18">
        <v>10</v>
      </c>
      <c r="G18" t="s">
        <v>89</v>
      </c>
      <c r="H18" s="5">
        <v>39291</v>
      </c>
      <c r="I18" s="7">
        <v>2818</v>
      </c>
    </row>
    <row r="19" spans="1:10" x14ac:dyDescent="0.25">
      <c r="A19">
        <v>210</v>
      </c>
      <c r="B19" t="s">
        <v>14</v>
      </c>
      <c r="C19" t="s">
        <v>612</v>
      </c>
      <c r="D19" t="s">
        <v>52</v>
      </c>
      <c r="E19" t="s">
        <v>613</v>
      </c>
      <c r="F19">
        <v>103</v>
      </c>
      <c r="G19" t="s">
        <v>63</v>
      </c>
      <c r="H19" s="5">
        <v>39316</v>
      </c>
      <c r="I19" s="7">
        <v>5025</v>
      </c>
      <c r="J19">
        <v>0.4</v>
      </c>
    </row>
    <row r="20" spans="1:10" x14ac:dyDescent="0.25">
      <c r="A20">
        <v>211</v>
      </c>
      <c r="B20" t="s">
        <v>614</v>
      </c>
      <c r="C20" t="s">
        <v>615</v>
      </c>
      <c r="D20" t="s">
        <v>52</v>
      </c>
      <c r="E20" t="s">
        <v>616</v>
      </c>
      <c r="F20">
        <v>107</v>
      </c>
      <c r="G20" t="s">
        <v>89</v>
      </c>
      <c r="H20" s="5">
        <v>39326</v>
      </c>
      <c r="I20" s="7">
        <v>4317</v>
      </c>
      <c r="J20">
        <v>0.3</v>
      </c>
    </row>
    <row r="21" spans="1:10" x14ac:dyDescent="0.25">
      <c r="A21">
        <v>212</v>
      </c>
      <c r="B21" t="s">
        <v>37</v>
      </c>
      <c r="C21" t="s">
        <v>525</v>
      </c>
      <c r="D21" t="s">
        <v>52</v>
      </c>
      <c r="E21" t="s">
        <v>526</v>
      </c>
      <c r="F21">
        <v>102</v>
      </c>
      <c r="G21" t="s">
        <v>63</v>
      </c>
      <c r="H21" s="5">
        <v>39330</v>
      </c>
      <c r="I21" s="7">
        <v>5757</v>
      </c>
      <c r="J21">
        <v>0.3</v>
      </c>
    </row>
    <row r="22" spans="1:10" x14ac:dyDescent="0.25">
      <c r="A22">
        <v>213</v>
      </c>
      <c r="B22" t="s">
        <v>617</v>
      </c>
      <c r="C22" t="s">
        <v>618</v>
      </c>
      <c r="D22" t="s">
        <v>52</v>
      </c>
      <c r="E22" t="s">
        <v>619</v>
      </c>
      <c r="F22">
        <v>100</v>
      </c>
      <c r="G22" t="s">
        <v>67</v>
      </c>
      <c r="H22" s="5">
        <v>39347</v>
      </c>
      <c r="I22" s="7">
        <v>5132</v>
      </c>
      <c r="J22">
        <v>0.3</v>
      </c>
    </row>
    <row r="23" spans="1:10" x14ac:dyDescent="0.25">
      <c r="A23">
        <v>214</v>
      </c>
      <c r="B23" t="s">
        <v>8</v>
      </c>
      <c r="C23" t="s">
        <v>453</v>
      </c>
      <c r="D23" t="s">
        <v>52</v>
      </c>
      <c r="E23" t="s">
        <v>454</v>
      </c>
      <c r="F23">
        <v>100</v>
      </c>
      <c r="G23" t="s">
        <v>63</v>
      </c>
      <c r="H23" s="5">
        <v>39389</v>
      </c>
      <c r="I23" s="7">
        <v>3758</v>
      </c>
      <c r="J23">
        <v>0.2</v>
      </c>
    </row>
    <row r="24" spans="1:10" x14ac:dyDescent="0.25">
      <c r="A24">
        <v>215</v>
      </c>
      <c r="B24" t="s">
        <v>620</v>
      </c>
      <c r="C24" t="s">
        <v>621</v>
      </c>
      <c r="D24" t="s">
        <v>52</v>
      </c>
      <c r="E24" t="s">
        <v>622</v>
      </c>
      <c r="F24">
        <v>70</v>
      </c>
      <c r="G24" t="s">
        <v>63</v>
      </c>
      <c r="H24" s="5">
        <v>39433</v>
      </c>
      <c r="I24" s="7">
        <v>3312</v>
      </c>
      <c r="J24">
        <v>0.3</v>
      </c>
    </row>
    <row r="25" spans="1:10" x14ac:dyDescent="0.25">
      <c r="A25">
        <v>216</v>
      </c>
      <c r="B25" t="s">
        <v>6</v>
      </c>
      <c r="C25" t="s">
        <v>623</v>
      </c>
      <c r="D25" t="s">
        <v>52</v>
      </c>
      <c r="E25" t="s">
        <v>624</v>
      </c>
      <c r="F25">
        <v>102</v>
      </c>
      <c r="G25" t="s">
        <v>89</v>
      </c>
      <c r="H25" s="5">
        <v>39441</v>
      </c>
      <c r="I25" s="7">
        <v>2038</v>
      </c>
      <c r="J25">
        <v>0.25</v>
      </c>
    </row>
    <row r="26" spans="1:10" x14ac:dyDescent="0.25">
      <c r="A26">
        <v>217</v>
      </c>
      <c r="B26" t="s">
        <v>32</v>
      </c>
      <c r="C26" t="s">
        <v>625</v>
      </c>
      <c r="D26" t="s">
        <v>52</v>
      </c>
      <c r="E26" t="s">
        <v>626</v>
      </c>
      <c r="F26">
        <v>101</v>
      </c>
      <c r="G26" t="s">
        <v>63</v>
      </c>
      <c r="H26" s="5">
        <v>39446</v>
      </c>
      <c r="I26" s="7">
        <v>6874</v>
      </c>
      <c r="J26">
        <v>0.25</v>
      </c>
    </row>
    <row r="27" spans="1:10" x14ac:dyDescent="0.25">
      <c r="A27">
        <v>218</v>
      </c>
      <c r="B27" t="s">
        <v>627</v>
      </c>
      <c r="C27" t="s">
        <v>628</v>
      </c>
      <c r="D27" t="s">
        <v>52</v>
      </c>
      <c r="E27" t="s">
        <v>629</v>
      </c>
      <c r="F27">
        <v>102</v>
      </c>
      <c r="G27" t="s">
        <v>67</v>
      </c>
      <c r="H27" s="5">
        <v>39455</v>
      </c>
      <c r="I27" s="7">
        <v>5114</v>
      </c>
      <c r="J27">
        <v>0.2</v>
      </c>
    </row>
    <row r="28" spans="1:10" x14ac:dyDescent="0.25">
      <c r="A28">
        <v>219</v>
      </c>
      <c r="B28" t="s">
        <v>630</v>
      </c>
      <c r="C28" t="s">
        <v>631</v>
      </c>
      <c r="D28" t="s">
        <v>52</v>
      </c>
      <c r="E28" t="s">
        <v>632</v>
      </c>
      <c r="F28">
        <v>80</v>
      </c>
      <c r="G28" t="s">
        <v>67</v>
      </c>
      <c r="H28" s="5">
        <v>39462</v>
      </c>
      <c r="I28" s="7">
        <v>2664</v>
      </c>
      <c r="J28">
        <v>0.2</v>
      </c>
    </row>
    <row r="29" spans="1:10" x14ac:dyDescent="0.25">
      <c r="A29">
        <v>220</v>
      </c>
      <c r="B29" t="s">
        <v>633</v>
      </c>
      <c r="C29" t="s">
        <v>634</v>
      </c>
      <c r="D29" t="s">
        <v>52</v>
      </c>
      <c r="E29" t="s">
        <v>635</v>
      </c>
      <c r="F29">
        <v>70</v>
      </c>
      <c r="G29" t="s">
        <v>67</v>
      </c>
      <c r="H29" s="5">
        <v>39488</v>
      </c>
      <c r="I29" s="7">
        <v>6116</v>
      </c>
      <c r="J29">
        <v>0.15</v>
      </c>
    </row>
    <row r="30" spans="1:10" x14ac:dyDescent="0.25">
      <c r="A30">
        <v>221</v>
      </c>
      <c r="B30" t="s">
        <v>636</v>
      </c>
      <c r="C30" t="s">
        <v>637</v>
      </c>
      <c r="D30" t="s">
        <v>52</v>
      </c>
      <c r="E30" t="s">
        <v>638</v>
      </c>
      <c r="F30">
        <v>60</v>
      </c>
      <c r="G30" t="s">
        <v>63</v>
      </c>
      <c r="H30" s="5">
        <v>39505</v>
      </c>
      <c r="I30" s="7">
        <v>3567</v>
      </c>
      <c r="J30">
        <v>0.35</v>
      </c>
    </row>
    <row r="31" spans="1:10" x14ac:dyDescent="0.25">
      <c r="A31">
        <v>222</v>
      </c>
      <c r="B31" t="s">
        <v>639</v>
      </c>
      <c r="C31" t="s">
        <v>640</v>
      </c>
      <c r="D31" t="s">
        <v>52</v>
      </c>
      <c r="E31" t="s">
        <v>641</v>
      </c>
      <c r="F31">
        <v>100</v>
      </c>
      <c r="G31" t="s">
        <v>63</v>
      </c>
      <c r="H31" s="5">
        <v>39522</v>
      </c>
      <c r="I31" s="7">
        <v>1963</v>
      </c>
      <c r="J31">
        <v>0.35</v>
      </c>
    </row>
    <row r="32" spans="1:10" x14ac:dyDescent="0.25">
      <c r="A32">
        <v>223</v>
      </c>
      <c r="B32" t="s">
        <v>642</v>
      </c>
      <c r="C32" t="s">
        <v>643</v>
      </c>
      <c r="D32" t="s">
        <v>52</v>
      </c>
      <c r="E32" t="s">
        <v>644</v>
      </c>
      <c r="F32">
        <v>10</v>
      </c>
      <c r="G32" t="s">
        <v>107</v>
      </c>
      <c r="H32" s="5">
        <v>39532</v>
      </c>
      <c r="I32" s="7">
        <v>1804</v>
      </c>
      <c r="J32">
        <v>0.35</v>
      </c>
    </row>
    <row r="33" spans="1:10" x14ac:dyDescent="0.25">
      <c r="A33">
        <v>224</v>
      </c>
      <c r="B33" t="s">
        <v>645</v>
      </c>
      <c r="C33" t="s">
        <v>646</v>
      </c>
      <c r="D33" t="s">
        <v>52</v>
      </c>
      <c r="E33" t="s">
        <v>647</v>
      </c>
      <c r="F33">
        <v>102</v>
      </c>
      <c r="G33" t="s">
        <v>107</v>
      </c>
      <c r="H33" s="5">
        <v>39551</v>
      </c>
      <c r="I33" s="7">
        <v>741</v>
      </c>
      <c r="J33">
        <v>0.3</v>
      </c>
    </row>
    <row r="34" spans="1:10" x14ac:dyDescent="0.25">
      <c r="A34">
        <v>225</v>
      </c>
      <c r="B34" t="s">
        <v>648</v>
      </c>
      <c r="C34" t="s">
        <v>649</v>
      </c>
      <c r="D34" t="s">
        <v>52</v>
      </c>
      <c r="E34" t="s">
        <v>650</v>
      </c>
      <c r="F34">
        <v>101</v>
      </c>
      <c r="G34" t="s">
        <v>89</v>
      </c>
      <c r="H34" s="5">
        <v>39596</v>
      </c>
      <c r="I34" s="7">
        <v>2377</v>
      </c>
      <c r="J34">
        <v>0.3</v>
      </c>
    </row>
    <row r="35" spans="1:10" x14ac:dyDescent="0.25">
      <c r="A35">
        <v>226</v>
      </c>
      <c r="B35" t="s">
        <v>493</v>
      </c>
      <c r="C35" t="s">
        <v>494</v>
      </c>
      <c r="D35" t="s">
        <v>52</v>
      </c>
      <c r="E35" t="s">
        <v>495</v>
      </c>
      <c r="F35">
        <v>30</v>
      </c>
      <c r="G35" t="s">
        <v>89</v>
      </c>
      <c r="H35" s="5">
        <v>39603</v>
      </c>
      <c r="I35" s="7">
        <v>1478</v>
      </c>
      <c r="J35">
        <v>0.25</v>
      </c>
    </row>
    <row r="36" spans="1:10" x14ac:dyDescent="0.25">
      <c r="A36">
        <v>227</v>
      </c>
      <c r="B36" t="s">
        <v>25</v>
      </c>
      <c r="C36" t="s">
        <v>651</v>
      </c>
      <c r="D36" t="s">
        <v>52</v>
      </c>
      <c r="E36" t="s">
        <v>652</v>
      </c>
      <c r="F36">
        <v>90</v>
      </c>
      <c r="G36" t="s">
        <v>63</v>
      </c>
      <c r="H36" s="5">
        <v>39606</v>
      </c>
      <c r="I36" s="7">
        <v>7273</v>
      </c>
      <c r="J36">
        <v>0.25</v>
      </c>
    </row>
    <row r="37" spans="1:10" x14ac:dyDescent="0.25">
      <c r="A37">
        <v>228</v>
      </c>
      <c r="B37" t="s">
        <v>653</v>
      </c>
      <c r="C37" t="s">
        <v>654</v>
      </c>
      <c r="D37" t="s">
        <v>52</v>
      </c>
      <c r="E37" t="s">
        <v>655</v>
      </c>
      <c r="F37">
        <v>101</v>
      </c>
      <c r="G37" t="s">
        <v>63</v>
      </c>
      <c r="H37" s="5">
        <v>39614</v>
      </c>
      <c r="I37" s="7">
        <v>2434</v>
      </c>
      <c r="J37">
        <v>0.15</v>
      </c>
    </row>
    <row r="38" spans="1:10" x14ac:dyDescent="0.25">
      <c r="A38">
        <v>229</v>
      </c>
      <c r="B38" t="s">
        <v>656</v>
      </c>
      <c r="C38" t="s">
        <v>657</v>
      </c>
      <c r="D38" t="s">
        <v>52</v>
      </c>
      <c r="E38" t="s">
        <v>658</v>
      </c>
      <c r="F38">
        <v>20</v>
      </c>
      <c r="G38" t="s">
        <v>67</v>
      </c>
      <c r="H38" s="5">
        <v>39624</v>
      </c>
      <c r="I38" s="7">
        <v>6508</v>
      </c>
      <c r="J38">
        <v>0.1</v>
      </c>
    </row>
    <row r="39" spans="1:10" x14ac:dyDescent="0.25">
      <c r="A39">
        <v>230</v>
      </c>
      <c r="B39" t="s">
        <v>659</v>
      </c>
      <c r="C39" t="s">
        <v>660</v>
      </c>
      <c r="D39" t="s">
        <v>52</v>
      </c>
      <c r="E39" t="s">
        <v>661</v>
      </c>
      <c r="F39">
        <v>103</v>
      </c>
      <c r="G39" t="s">
        <v>63</v>
      </c>
      <c r="H39" s="5">
        <v>39631</v>
      </c>
      <c r="I39" s="7">
        <v>4001</v>
      </c>
      <c r="J39">
        <v>0.1</v>
      </c>
    </row>
    <row r="40" spans="1:10" x14ac:dyDescent="0.25">
      <c r="A40">
        <v>231</v>
      </c>
      <c r="B40" t="s">
        <v>662</v>
      </c>
      <c r="C40" t="s">
        <v>663</v>
      </c>
      <c r="D40" t="s">
        <v>52</v>
      </c>
      <c r="E40" t="s">
        <v>664</v>
      </c>
      <c r="F40">
        <v>101</v>
      </c>
      <c r="G40" t="s">
        <v>89</v>
      </c>
      <c r="H40" s="5">
        <v>39636</v>
      </c>
      <c r="I40" s="7">
        <v>4062</v>
      </c>
      <c r="J40">
        <v>0.1</v>
      </c>
    </row>
    <row r="41" spans="1:10" x14ac:dyDescent="0.25">
      <c r="A41">
        <v>232</v>
      </c>
      <c r="B41" t="s">
        <v>665</v>
      </c>
      <c r="C41" t="s">
        <v>666</v>
      </c>
      <c r="D41" t="s">
        <v>52</v>
      </c>
      <c r="E41" t="s">
        <v>667</v>
      </c>
      <c r="F41">
        <v>102</v>
      </c>
      <c r="G41" t="s">
        <v>67</v>
      </c>
      <c r="H41" s="5">
        <v>39641</v>
      </c>
      <c r="I41" s="7">
        <v>6285</v>
      </c>
      <c r="J41">
        <v>0.1</v>
      </c>
    </row>
    <row r="42" spans="1:10" x14ac:dyDescent="0.25">
      <c r="A42">
        <v>233</v>
      </c>
      <c r="B42" t="s">
        <v>668</v>
      </c>
      <c r="C42" t="s">
        <v>669</v>
      </c>
      <c r="D42" t="s">
        <v>52</v>
      </c>
      <c r="E42" t="s">
        <v>670</v>
      </c>
      <c r="F42">
        <v>20</v>
      </c>
      <c r="G42" t="s">
        <v>107</v>
      </c>
      <c r="H42" s="5">
        <v>39648</v>
      </c>
      <c r="I42" s="7">
        <v>920</v>
      </c>
      <c r="J42">
        <v>0.25</v>
      </c>
    </row>
    <row r="43" spans="1:10" x14ac:dyDescent="0.25">
      <c r="A43">
        <v>234</v>
      </c>
      <c r="B43" t="s">
        <v>19</v>
      </c>
      <c r="C43" t="s">
        <v>671</v>
      </c>
      <c r="D43" t="s">
        <v>52</v>
      </c>
      <c r="E43" t="s">
        <v>672</v>
      </c>
      <c r="F43">
        <v>100</v>
      </c>
      <c r="G43" t="s">
        <v>63</v>
      </c>
      <c r="H43" s="5">
        <v>39669</v>
      </c>
      <c r="I43" s="7">
        <v>6409</v>
      </c>
      <c r="J43">
        <v>0.2</v>
      </c>
    </row>
    <row r="44" spans="1:10" x14ac:dyDescent="0.25">
      <c r="A44">
        <v>235</v>
      </c>
      <c r="B44" t="s">
        <v>673</v>
      </c>
      <c r="C44" t="s">
        <v>674</v>
      </c>
      <c r="D44" t="s">
        <v>52</v>
      </c>
      <c r="E44" t="s">
        <v>675</v>
      </c>
      <c r="F44">
        <v>102</v>
      </c>
      <c r="G44" t="s">
        <v>63</v>
      </c>
      <c r="H44" s="5">
        <v>39687</v>
      </c>
      <c r="I44" s="7">
        <v>4519</v>
      </c>
      <c r="J44">
        <v>0.2</v>
      </c>
    </row>
    <row r="45" spans="1:10" x14ac:dyDescent="0.25">
      <c r="A45">
        <v>236</v>
      </c>
      <c r="B45" t="s">
        <v>676</v>
      </c>
      <c r="C45" t="s">
        <v>677</v>
      </c>
      <c r="D45" t="s">
        <v>52</v>
      </c>
      <c r="E45" t="s">
        <v>678</v>
      </c>
      <c r="F45">
        <v>110</v>
      </c>
      <c r="G45" t="s">
        <v>63</v>
      </c>
      <c r="H45" s="5">
        <v>39704</v>
      </c>
      <c r="I45" s="7">
        <v>7211</v>
      </c>
      <c r="J45">
        <v>0.15</v>
      </c>
    </row>
    <row r="46" spans="1:10" x14ac:dyDescent="0.25">
      <c r="A46">
        <v>237</v>
      </c>
      <c r="B46" t="s">
        <v>679</v>
      </c>
      <c r="C46" t="s">
        <v>680</v>
      </c>
      <c r="D46" t="s">
        <v>52</v>
      </c>
      <c r="E46" t="s">
        <v>681</v>
      </c>
      <c r="F46">
        <v>102</v>
      </c>
      <c r="G46" t="s">
        <v>67</v>
      </c>
      <c r="H46" s="5">
        <v>39720</v>
      </c>
      <c r="I46" s="7">
        <v>5352</v>
      </c>
      <c r="J46">
        <v>0.15</v>
      </c>
    </row>
    <row r="47" spans="1:10" x14ac:dyDescent="0.25">
      <c r="A47">
        <v>238</v>
      </c>
      <c r="B47" t="s">
        <v>17</v>
      </c>
      <c r="C47" t="s">
        <v>542</v>
      </c>
      <c r="D47" t="s">
        <v>52</v>
      </c>
      <c r="E47" t="s">
        <v>543</v>
      </c>
      <c r="F47">
        <v>102</v>
      </c>
      <c r="G47" t="s">
        <v>63</v>
      </c>
      <c r="H47" s="5">
        <v>39757</v>
      </c>
      <c r="I47" s="7">
        <v>2577</v>
      </c>
      <c r="J47">
        <v>0.1</v>
      </c>
    </row>
    <row r="48" spans="1:10" x14ac:dyDescent="0.25">
      <c r="A48">
        <v>239</v>
      </c>
      <c r="B48" t="s">
        <v>682</v>
      </c>
      <c r="C48" t="s">
        <v>683</v>
      </c>
      <c r="D48" t="s">
        <v>52</v>
      </c>
      <c r="E48" t="s">
        <v>684</v>
      </c>
      <c r="F48">
        <v>109</v>
      </c>
      <c r="G48" t="s">
        <v>63</v>
      </c>
      <c r="H48" s="5">
        <v>39757</v>
      </c>
      <c r="I48" s="7">
        <v>4489</v>
      </c>
      <c r="J48">
        <v>0.3</v>
      </c>
    </row>
    <row r="49" spans="1:10" x14ac:dyDescent="0.25">
      <c r="A49">
        <v>240</v>
      </c>
      <c r="B49" t="s">
        <v>547</v>
      </c>
      <c r="C49" t="s">
        <v>548</v>
      </c>
      <c r="D49" t="s">
        <v>52</v>
      </c>
      <c r="E49" t="s">
        <v>549</v>
      </c>
      <c r="F49">
        <v>102</v>
      </c>
      <c r="G49" t="s">
        <v>63</v>
      </c>
      <c r="H49" s="5">
        <v>39764</v>
      </c>
      <c r="I49" s="7">
        <v>6265</v>
      </c>
      <c r="J49">
        <v>0.25</v>
      </c>
    </row>
    <row r="50" spans="1:10" x14ac:dyDescent="0.25">
      <c r="A50">
        <v>241</v>
      </c>
      <c r="B50" t="s">
        <v>685</v>
      </c>
      <c r="C50" t="s">
        <v>686</v>
      </c>
      <c r="D50" t="s">
        <v>52</v>
      </c>
      <c r="E50" t="s">
        <v>687</v>
      </c>
      <c r="F50">
        <v>107</v>
      </c>
      <c r="G50" t="s">
        <v>107</v>
      </c>
      <c r="H50" s="5">
        <v>39767</v>
      </c>
      <c r="I50" s="7">
        <v>7094</v>
      </c>
      <c r="J50">
        <v>0.2</v>
      </c>
    </row>
    <row r="51" spans="1:10" x14ac:dyDescent="0.25">
      <c r="A51">
        <v>242</v>
      </c>
      <c r="B51" t="s">
        <v>688</v>
      </c>
      <c r="C51" t="s">
        <v>689</v>
      </c>
      <c r="D51" t="s">
        <v>52</v>
      </c>
      <c r="E51" t="s">
        <v>690</v>
      </c>
      <c r="F51">
        <v>90</v>
      </c>
      <c r="G51" t="s">
        <v>63</v>
      </c>
      <c r="H51" s="5">
        <v>39781</v>
      </c>
      <c r="I51" s="7">
        <v>5574</v>
      </c>
      <c r="J51">
        <v>0.2</v>
      </c>
    </row>
    <row r="52" spans="1:10" x14ac:dyDescent="0.25">
      <c r="A52">
        <v>243</v>
      </c>
      <c r="B52" t="s">
        <v>16</v>
      </c>
      <c r="C52" t="s">
        <v>442</v>
      </c>
      <c r="D52" t="s">
        <v>52</v>
      </c>
      <c r="E52" t="s">
        <v>443</v>
      </c>
      <c r="F52">
        <v>101</v>
      </c>
      <c r="G52" t="s">
        <v>67</v>
      </c>
      <c r="H52" s="5">
        <v>39848</v>
      </c>
      <c r="I52" s="7">
        <v>5383</v>
      </c>
      <c r="J52">
        <v>0.15</v>
      </c>
    </row>
    <row r="53" spans="1:10" x14ac:dyDescent="0.25">
      <c r="A53">
        <v>244</v>
      </c>
      <c r="B53" t="s">
        <v>16</v>
      </c>
      <c r="C53" t="s">
        <v>442</v>
      </c>
      <c r="D53" t="s">
        <v>52</v>
      </c>
      <c r="E53" t="s">
        <v>443</v>
      </c>
      <c r="F53">
        <v>102</v>
      </c>
      <c r="G53" t="s">
        <v>67</v>
      </c>
      <c r="H53" s="5">
        <v>39865</v>
      </c>
      <c r="I53" s="7">
        <v>4784</v>
      </c>
      <c r="J53">
        <v>0.1</v>
      </c>
    </row>
    <row r="54" spans="1:10" x14ac:dyDescent="0.25">
      <c r="A54">
        <v>245</v>
      </c>
      <c r="B54" t="s">
        <v>691</v>
      </c>
      <c r="C54" t="s">
        <v>692</v>
      </c>
      <c r="D54" t="s">
        <v>52</v>
      </c>
      <c r="E54" t="s">
        <v>693</v>
      </c>
      <c r="F54">
        <v>106</v>
      </c>
      <c r="G54" t="s">
        <v>63</v>
      </c>
      <c r="H54" s="5">
        <v>39872</v>
      </c>
      <c r="I54" s="7">
        <v>2529</v>
      </c>
      <c r="J54">
        <v>0.1</v>
      </c>
    </row>
    <row r="55" spans="1:10" x14ac:dyDescent="0.25">
      <c r="A55">
        <v>246</v>
      </c>
      <c r="B55" t="s">
        <v>694</v>
      </c>
      <c r="C55" t="s">
        <v>695</v>
      </c>
      <c r="D55" t="s">
        <v>52</v>
      </c>
      <c r="E55" t="s">
        <v>696</v>
      </c>
      <c r="F55">
        <v>102</v>
      </c>
      <c r="G55" t="s">
        <v>67</v>
      </c>
      <c r="H55" s="5">
        <v>39894</v>
      </c>
      <c r="I55" s="7">
        <v>3275</v>
      </c>
      <c r="J55">
        <v>0.1</v>
      </c>
    </row>
    <row r="56" spans="1:10" x14ac:dyDescent="0.25">
      <c r="A56">
        <v>247</v>
      </c>
      <c r="B56" t="s">
        <v>30</v>
      </c>
      <c r="C56" t="s">
        <v>697</v>
      </c>
      <c r="D56" t="s">
        <v>52</v>
      </c>
      <c r="E56" t="s">
        <v>698</v>
      </c>
      <c r="F56">
        <v>80</v>
      </c>
      <c r="G56" t="s">
        <v>63</v>
      </c>
      <c r="H56" s="5">
        <v>39956</v>
      </c>
      <c r="I56" s="7">
        <v>5463</v>
      </c>
      <c r="J56">
        <v>0.25</v>
      </c>
    </row>
    <row r="57" spans="1:10" x14ac:dyDescent="0.25">
      <c r="A57">
        <v>248</v>
      </c>
      <c r="B57" t="s">
        <v>699</v>
      </c>
      <c r="C57" t="s">
        <v>700</v>
      </c>
      <c r="D57" t="s">
        <v>52</v>
      </c>
      <c r="E57" t="s">
        <v>701</v>
      </c>
      <c r="F57">
        <v>30</v>
      </c>
      <c r="G57" t="s">
        <v>63</v>
      </c>
      <c r="H57" s="5">
        <v>39963</v>
      </c>
      <c r="I57" s="7">
        <v>4113</v>
      </c>
      <c r="J57">
        <v>0.2</v>
      </c>
    </row>
    <row r="58" spans="1:10" x14ac:dyDescent="0.25">
      <c r="A58">
        <v>249</v>
      </c>
      <c r="B58" t="s">
        <v>6</v>
      </c>
      <c r="C58" t="s">
        <v>623</v>
      </c>
      <c r="D58" t="s">
        <v>52</v>
      </c>
      <c r="E58" t="s">
        <v>624</v>
      </c>
      <c r="F58">
        <v>10</v>
      </c>
      <c r="G58" t="s">
        <v>107</v>
      </c>
      <c r="H58" s="5">
        <v>39965</v>
      </c>
      <c r="I58" s="7">
        <v>2793</v>
      </c>
      <c r="J58">
        <v>0.2</v>
      </c>
    </row>
    <row r="59" spans="1:10" x14ac:dyDescent="0.25">
      <c r="A59">
        <v>250</v>
      </c>
      <c r="B59" t="s">
        <v>702</v>
      </c>
      <c r="C59" t="s">
        <v>703</v>
      </c>
      <c r="D59" t="s">
        <v>52</v>
      </c>
      <c r="E59" t="s">
        <v>704</v>
      </c>
      <c r="F59">
        <v>102</v>
      </c>
      <c r="G59" t="s">
        <v>63</v>
      </c>
      <c r="H59" s="5">
        <v>39967</v>
      </c>
      <c r="I59" s="7">
        <v>3945</v>
      </c>
      <c r="J59">
        <v>0.15</v>
      </c>
    </row>
    <row r="60" spans="1:10" x14ac:dyDescent="0.25">
      <c r="A60">
        <v>251</v>
      </c>
      <c r="B60" t="s">
        <v>35</v>
      </c>
      <c r="C60" t="s">
        <v>561</v>
      </c>
      <c r="D60" t="s">
        <v>52</v>
      </c>
      <c r="E60" t="s">
        <v>562</v>
      </c>
      <c r="F60">
        <v>100</v>
      </c>
      <c r="G60" t="s">
        <v>89</v>
      </c>
      <c r="H60" s="5">
        <v>39994</v>
      </c>
      <c r="I60" s="7">
        <v>2742</v>
      </c>
      <c r="J60">
        <v>0.15</v>
      </c>
    </row>
    <row r="61" spans="1:10" x14ac:dyDescent="0.25">
      <c r="A61">
        <v>252</v>
      </c>
      <c r="B61" t="s">
        <v>705</v>
      </c>
      <c r="C61" t="s">
        <v>706</v>
      </c>
      <c r="D61" t="s">
        <v>52</v>
      </c>
      <c r="E61" t="s">
        <v>707</v>
      </c>
      <c r="F61">
        <v>10</v>
      </c>
      <c r="G61" t="s">
        <v>63</v>
      </c>
      <c r="H61" s="5">
        <v>40048</v>
      </c>
      <c r="I61" s="7">
        <v>7183</v>
      </c>
      <c r="J61">
        <v>0.1</v>
      </c>
    </row>
    <row r="62" spans="1:10" x14ac:dyDescent="0.25">
      <c r="A62">
        <v>253</v>
      </c>
      <c r="B62" t="s">
        <v>708</v>
      </c>
      <c r="C62" t="s">
        <v>709</v>
      </c>
      <c r="D62" t="s">
        <v>52</v>
      </c>
      <c r="E62" t="s">
        <v>710</v>
      </c>
      <c r="F62">
        <v>101</v>
      </c>
      <c r="G62" t="s">
        <v>63</v>
      </c>
      <c r="H62" s="5">
        <v>40058</v>
      </c>
      <c r="I62" s="7">
        <v>2659</v>
      </c>
      <c r="J62">
        <v>0.3</v>
      </c>
    </row>
    <row r="63" spans="1:10" x14ac:dyDescent="0.25">
      <c r="A63">
        <v>254</v>
      </c>
      <c r="B63" t="s">
        <v>2</v>
      </c>
      <c r="C63" t="s">
        <v>440</v>
      </c>
      <c r="D63" t="s">
        <v>52</v>
      </c>
      <c r="E63" t="s">
        <v>441</v>
      </c>
      <c r="F63">
        <v>102</v>
      </c>
      <c r="G63" t="s">
        <v>67</v>
      </c>
      <c r="H63" s="5">
        <v>40110</v>
      </c>
      <c r="I63" s="7">
        <v>5986</v>
      </c>
      <c r="J63">
        <v>0.25</v>
      </c>
    </row>
    <row r="64" spans="1:10" x14ac:dyDescent="0.25">
      <c r="A64">
        <v>255</v>
      </c>
      <c r="B64" t="s">
        <v>6</v>
      </c>
      <c r="C64" t="s">
        <v>623</v>
      </c>
      <c r="D64" t="s">
        <v>52</v>
      </c>
      <c r="E64" t="s">
        <v>624</v>
      </c>
      <c r="F64">
        <v>102</v>
      </c>
      <c r="G64" t="s">
        <v>67</v>
      </c>
      <c r="H64" s="5">
        <v>40142</v>
      </c>
      <c r="I64" s="7">
        <v>3165</v>
      </c>
      <c r="J64">
        <v>0.2</v>
      </c>
    </row>
    <row r="65" spans="1:10" x14ac:dyDescent="0.25">
      <c r="A65">
        <v>256</v>
      </c>
      <c r="B65" t="s">
        <v>711</v>
      </c>
      <c r="C65" t="s">
        <v>712</v>
      </c>
      <c r="D65" t="s">
        <v>52</v>
      </c>
      <c r="E65" t="s">
        <v>713</v>
      </c>
      <c r="F65">
        <v>102</v>
      </c>
      <c r="G65" t="s">
        <v>63</v>
      </c>
      <c r="H65" s="5">
        <v>40142</v>
      </c>
      <c r="I65" s="7">
        <v>5897</v>
      </c>
      <c r="J65">
        <v>0.2</v>
      </c>
    </row>
    <row r="66" spans="1:10" x14ac:dyDescent="0.25">
      <c r="A66">
        <v>257</v>
      </c>
      <c r="B66" t="s">
        <v>642</v>
      </c>
      <c r="C66" t="s">
        <v>643</v>
      </c>
      <c r="D66" t="s">
        <v>52</v>
      </c>
      <c r="E66" t="s">
        <v>644</v>
      </c>
      <c r="F66">
        <v>103</v>
      </c>
      <c r="G66" t="s">
        <v>63</v>
      </c>
      <c r="H66" s="5">
        <v>40149</v>
      </c>
      <c r="I66" s="7">
        <v>4023</v>
      </c>
      <c r="J66">
        <v>0.15</v>
      </c>
    </row>
    <row r="67" spans="1:10" x14ac:dyDescent="0.25">
      <c r="A67">
        <v>258</v>
      </c>
      <c r="B67" t="s">
        <v>714</v>
      </c>
      <c r="C67" t="s">
        <v>715</v>
      </c>
      <c r="D67" t="s">
        <v>52</v>
      </c>
      <c r="E67" t="s">
        <v>716</v>
      </c>
      <c r="F67">
        <v>103</v>
      </c>
      <c r="G67" t="s">
        <v>63</v>
      </c>
      <c r="H67" s="5">
        <v>40168</v>
      </c>
      <c r="I67" s="7">
        <v>6778</v>
      </c>
      <c r="J67">
        <v>0.1</v>
      </c>
    </row>
    <row r="68" spans="1:10" x14ac:dyDescent="0.25">
      <c r="A68">
        <v>259</v>
      </c>
      <c r="B68" t="s">
        <v>16</v>
      </c>
      <c r="C68" t="s">
        <v>442</v>
      </c>
      <c r="D68" t="s">
        <v>52</v>
      </c>
      <c r="E68" t="s">
        <v>443</v>
      </c>
      <c r="F68">
        <v>100</v>
      </c>
      <c r="G68" t="s">
        <v>89</v>
      </c>
      <c r="H68" s="5">
        <v>40544</v>
      </c>
      <c r="I68" s="7">
        <v>886</v>
      </c>
    </row>
    <row r="69" spans="1:10" x14ac:dyDescent="0.25">
      <c r="A69">
        <v>260</v>
      </c>
      <c r="B69" t="s">
        <v>717</v>
      </c>
      <c r="C69" t="s">
        <v>718</v>
      </c>
      <c r="D69" t="s">
        <v>52</v>
      </c>
      <c r="E69" t="s">
        <v>719</v>
      </c>
      <c r="F69">
        <v>102</v>
      </c>
      <c r="G69" t="s">
        <v>63</v>
      </c>
      <c r="H69" s="5">
        <v>40554</v>
      </c>
      <c r="I69" s="7">
        <v>5726</v>
      </c>
    </row>
    <row r="70" spans="1:10" x14ac:dyDescent="0.25">
      <c r="A70">
        <v>261</v>
      </c>
      <c r="B70" t="s">
        <v>720</v>
      </c>
      <c r="C70" t="s">
        <v>721</v>
      </c>
      <c r="D70" t="s">
        <v>52</v>
      </c>
      <c r="E70" t="s">
        <v>722</v>
      </c>
      <c r="F70">
        <v>20</v>
      </c>
      <c r="G70" t="s">
        <v>67</v>
      </c>
      <c r="H70" s="5">
        <v>40555</v>
      </c>
      <c r="I70" s="7">
        <v>4516</v>
      </c>
    </row>
    <row r="71" spans="1:10" x14ac:dyDescent="0.25">
      <c r="A71">
        <v>262</v>
      </c>
      <c r="B71" t="s">
        <v>29</v>
      </c>
      <c r="C71" t="s">
        <v>723</v>
      </c>
      <c r="D71" t="s">
        <v>52</v>
      </c>
      <c r="E71" t="s">
        <v>724</v>
      </c>
      <c r="F71">
        <v>105</v>
      </c>
      <c r="G71" t="s">
        <v>63</v>
      </c>
      <c r="H71" s="5">
        <v>40557</v>
      </c>
      <c r="I71" s="7">
        <v>1910</v>
      </c>
    </row>
    <row r="72" spans="1:10" x14ac:dyDescent="0.25">
      <c r="A72">
        <v>263</v>
      </c>
      <c r="B72" t="s">
        <v>725</v>
      </c>
      <c r="C72" t="s">
        <v>726</v>
      </c>
      <c r="D72" t="s">
        <v>52</v>
      </c>
      <c r="E72" t="s">
        <v>727</v>
      </c>
      <c r="F72">
        <v>102</v>
      </c>
      <c r="G72" t="s">
        <v>67</v>
      </c>
      <c r="H72" s="5">
        <v>40559</v>
      </c>
      <c r="I72" s="7">
        <v>3513</v>
      </c>
    </row>
    <row r="73" spans="1:10" x14ac:dyDescent="0.25">
      <c r="A73">
        <v>264</v>
      </c>
      <c r="B73" t="s">
        <v>728</v>
      </c>
      <c r="C73" t="s">
        <v>729</v>
      </c>
      <c r="D73" t="s">
        <v>52</v>
      </c>
      <c r="E73" t="s">
        <v>730</v>
      </c>
      <c r="F73">
        <v>50</v>
      </c>
      <c r="G73" t="s">
        <v>67</v>
      </c>
      <c r="H73" s="5">
        <v>40559</v>
      </c>
      <c r="I73" s="7">
        <v>2093</v>
      </c>
    </row>
    <row r="74" spans="1:10" x14ac:dyDescent="0.25">
      <c r="A74">
        <v>265</v>
      </c>
      <c r="B74" t="s">
        <v>464</v>
      </c>
      <c r="C74" t="s">
        <v>465</v>
      </c>
      <c r="D74" t="s">
        <v>52</v>
      </c>
      <c r="E74" t="s">
        <v>466</v>
      </c>
      <c r="F74">
        <v>101</v>
      </c>
      <c r="G74" t="s">
        <v>63</v>
      </c>
      <c r="H74" s="5">
        <v>40559</v>
      </c>
      <c r="I74" s="7">
        <v>5247</v>
      </c>
    </row>
    <row r="75" spans="1:10" x14ac:dyDescent="0.25">
      <c r="A75">
        <v>266</v>
      </c>
      <c r="B75" t="s">
        <v>2</v>
      </c>
      <c r="C75" t="s">
        <v>440</v>
      </c>
      <c r="D75" t="s">
        <v>52</v>
      </c>
      <c r="E75" t="s">
        <v>441</v>
      </c>
      <c r="F75">
        <v>106</v>
      </c>
      <c r="G75" t="s">
        <v>63</v>
      </c>
      <c r="H75" s="5">
        <v>40567</v>
      </c>
      <c r="I75" s="7">
        <v>4113</v>
      </c>
    </row>
    <row r="76" spans="1:10" x14ac:dyDescent="0.25">
      <c r="A76">
        <v>267</v>
      </c>
      <c r="B76" t="s">
        <v>53</v>
      </c>
      <c r="C76" t="s">
        <v>731</v>
      </c>
      <c r="D76" t="s">
        <v>52</v>
      </c>
      <c r="E76" t="s">
        <v>732</v>
      </c>
      <c r="F76">
        <v>30</v>
      </c>
      <c r="G76" t="s">
        <v>63</v>
      </c>
      <c r="H76" s="5">
        <v>40572</v>
      </c>
      <c r="I76" s="7">
        <v>5069</v>
      </c>
    </row>
    <row r="77" spans="1:10" x14ac:dyDescent="0.25">
      <c r="A77">
        <v>268</v>
      </c>
      <c r="B77" t="s">
        <v>32</v>
      </c>
      <c r="C77" t="s">
        <v>625</v>
      </c>
      <c r="D77" t="s">
        <v>52</v>
      </c>
      <c r="E77" t="s">
        <v>626</v>
      </c>
      <c r="F77">
        <v>80</v>
      </c>
      <c r="G77" t="s">
        <v>63</v>
      </c>
      <c r="H77" s="5">
        <v>40574</v>
      </c>
      <c r="I77" s="7">
        <v>1868</v>
      </c>
    </row>
    <row r="78" spans="1:10" x14ac:dyDescent="0.25">
      <c r="A78">
        <v>269</v>
      </c>
      <c r="B78" t="s">
        <v>733</v>
      </c>
      <c r="C78" t="s">
        <v>734</v>
      </c>
      <c r="D78" t="s">
        <v>52</v>
      </c>
      <c r="E78" t="s">
        <v>735</v>
      </c>
      <c r="F78">
        <v>103</v>
      </c>
      <c r="G78" t="s">
        <v>89</v>
      </c>
      <c r="H78" s="5">
        <v>40574</v>
      </c>
      <c r="I78" s="7">
        <v>3138</v>
      </c>
    </row>
    <row r="79" spans="1:10" x14ac:dyDescent="0.25">
      <c r="A79">
        <v>270</v>
      </c>
      <c r="B79" t="s">
        <v>736</v>
      </c>
      <c r="C79" t="s">
        <v>737</v>
      </c>
      <c r="D79" t="s">
        <v>52</v>
      </c>
      <c r="E79" t="s">
        <v>738</v>
      </c>
      <c r="F79">
        <v>110</v>
      </c>
      <c r="G79" t="s">
        <v>67</v>
      </c>
      <c r="H79" s="5">
        <v>40576</v>
      </c>
      <c r="I79" s="7">
        <v>6572</v>
      </c>
    </row>
    <row r="80" spans="1:10" x14ac:dyDescent="0.25">
      <c r="A80">
        <v>271</v>
      </c>
      <c r="B80" t="s">
        <v>630</v>
      </c>
      <c r="C80" t="s">
        <v>631</v>
      </c>
      <c r="D80" t="s">
        <v>52</v>
      </c>
      <c r="E80" t="s">
        <v>632</v>
      </c>
      <c r="F80">
        <v>70</v>
      </c>
      <c r="G80" t="s">
        <v>63</v>
      </c>
      <c r="H80" s="5">
        <v>40595</v>
      </c>
      <c r="I80" s="7">
        <v>6677</v>
      </c>
    </row>
    <row r="81" spans="1:9" x14ac:dyDescent="0.25">
      <c r="A81">
        <v>272</v>
      </c>
      <c r="B81" t="s">
        <v>739</v>
      </c>
      <c r="C81" t="s">
        <v>740</v>
      </c>
      <c r="D81" t="s">
        <v>52</v>
      </c>
      <c r="E81" t="s">
        <v>741</v>
      </c>
      <c r="F81">
        <v>102</v>
      </c>
      <c r="G81" t="s">
        <v>107</v>
      </c>
      <c r="H81" s="5">
        <v>40598</v>
      </c>
      <c r="I81" s="7">
        <v>1873</v>
      </c>
    </row>
    <row r="82" spans="1:9" x14ac:dyDescent="0.25">
      <c r="A82">
        <v>273</v>
      </c>
      <c r="B82" t="s">
        <v>11</v>
      </c>
      <c r="C82" t="s">
        <v>742</v>
      </c>
      <c r="D82" t="s">
        <v>52</v>
      </c>
      <c r="E82" t="s">
        <v>743</v>
      </c>
      <c r="F82">
        <v>101</v>
      </c>
      <c r="G82" t="s">
        <v>63</v>
      </c>
      <c r="H82" s="5">
        <v>40605</v>
      </c>
      <c r="I82" s="7">
        <v>6559</v>
      </c>
    </row>
    <row r="83" spans="1:9" x14ac:dyDescent="0.25">
      <c r="A83">
        <v>274</v>
      </c>
      <c r="B83" t="s">
        <v>744</v>
      </c>
      <c r="C83" t="s">
        <v>745</v>
      </c>
      <c r="D83" t="s">
        <v>52</v>
      </c>
      <c r="E83" t="s">
        <v>746</v>
      </c>
      <c r="F83">
        <v>80</v>
      </c>
      <c r="G83" t="s">
        <v>63</v>
      </c>
      <c r="H83" s="5">
        <v>40609</v>
      </c>
      <c r="I83" s="7">
        <v>3146</v>
      </c>
    </row>
    <row r="84" spans="1:9" x14ac:dyDescent="0.25">
      <c r="A84">
        <v>275</v>
      </c>
      <c r="B84" t="s">
        <v>747</v>
      </c>
      <c r="C84" t="s">
        <v>748</v>
      </c>
      <c r="D84" t="s">
        <v>52</v>
      </c>
      <c r="E84" t="s">
        <v>749</v>
      </c>
      <c r="F84">
        <v>100</v>
      </c>
      <c r="G84" t="s">
        <v>63</v>
      </c>
      <c r="H84" s="5">
        <v>40611</v>
      </c>
      <c r="I84" s="7">
        <v>5224</v>
      </c>
    </row>
    <row r="85" spans="1:9" x14ac:dyDescent="0.25">
      <c r="A85">
        <v>276</v>
      </c>
      <c r="B85" t="s">
        <v>434</v>
      </c>
      <c r="C85" t="s">
        <v>435</v>
      </c>
      <c r="D85" t="s">
        <v>52</v>
      </c>
      <c r="E85" t="s">
        <v>436</v>
      </c>
      <c r="F85">
        <v>90</v>
      </c>
      <c r="G85" t="s">
        <v>67</v>
      </c>
      <c r="H85" s="5">
        <v>40613</v>
      </c>
      <c r="I85" s="7">
        <v>6228</v>
      </c>
    </row>
    <row r="86" spans="1:9" x14ac:dyDescent="0.25">
      <c r="A86">
        <v>277</v>
      </c>
      <c r="B86" t="s">
        <v>20</v>
      </c>
      <c r="C86" t="s">
        <v>750</v>
      </c>
      <c r="D86" t="s">
        <v>52</v>
      </c>
      <c r="E86" t="s">
        <v>751</v>
      </c>
      <c r="F86">
        <v>101</v>
      </c>
      <c r="G86" t="s">
        <v>67</v>
      </c>
      <c r="H86" s="5">
        <v>40614</v>
      </c>
      <c r="I86" s="7">
        <v>7161</v>
      </c>
    </row>
    <row r="87" spans="1:9" x14ac:dyDescent="0.25">
      <c r="A87">
        <v>278</v>
      </c>
      <c r="B87" t="s">
        <v>752</v>
      </c>
      <c r="C87" t="s">
        <v>753</v>
      </c>
      <c r="D87" t="s">
        <v>52</v>
      </c>
      <c r="E87" t="s">
        <v>754</v>
      </c>
      <c r="F87">
        <v>102</v>
      </c>
      <c r="G87" t="s">
        <v>63</v>
      </c>
      <c r="H87" s="5">
        <v>40619</v>
      </c>
      <c r="I87" s="7">
        <v>6095</v>
      </c>
    </row>
    <row r="88" spans="1:9" x14ac:dyDescent="0.25">
      <c r="A88">
        <v>279</v>
      </c>
      <c r="B88" t="s">
        <v>755</v>
      </c>
      <c r="C88" t="s">
        <v>756</v>
      </c>
      <c r="D88" t="s">
        <v>52</v>
      </c>
      <c r="E88" t="s">
        <v>757</v>
      </c>
      <c r="F88">
        <v>105</v>
      </c>
      <c r="G88" t="s">
        <v>63</v>
      </c>
      <c r="H88" s="5">
        <v>40622</v>
      </c>
      <c r="I88" s="7">
        <v>2209</v>
      </c>
    </row>
    <row r="89" spans="1:9" x14ac:dyDescent="0.25">
      <c r="A89">
        <v>280</v>
      </c>
      <c r="B89" t="s">
        <v>758</v>
      </c>
      <c r="C89" t="s">
        <v>759</v>
      </c>
      <c r="D89" t="s">
        <v>52</v>
      </c>
      <c r="E89" t="s">
        <v>760</v>
      </c>
      <c r="F89">
        <v>90</v>
      </c>
      <c r="G89" t="s">
        <v>89</v>
      </c>
      <c r="H89" s="5">
        <v>40625</v>
      </c>
      <c r="I89" s="7">
        <v>4035</v>
      </c>
    </row>
    <row r="90" spans="1:9" x14ac:dyDescent="0.25">
      <c r="A90">
        <v>281</v>
      </c>
      <c r="B90" t="s">
        <v>493</v>
      </c>
      <c r="C90" t="s">
        <v>494</v>
      </c>
      <c r="D90" t="s">
        <v>52</v>
      </c>
      <c r="E90" t="s">
        <v>495</v>
      </c>
      <c r="F90">
        <v>40</v>
      </c>
      <c r="G90" t="s">
        <v>67</v>
      </c>
      <c r="H90" s="5">
        <v>40626</v>
      </c>
      <c r="I90" s="7">
        <v>4489</v>
      </c>
    </row>
    <row r="91" spans="1:9" x14ac:dyDescent="0.25">
      <c r="A91">
        <v>282</v>
      </c>
      <c r="B91" t="s">
        <v>761</v>
      </c>
      <c r="C91" t="s">
        <v>762</v>
      </c>
      <c r="D91" t="s">
        <v>52</v>
      </c>
      <c r="E91" t="s">
        <v>763</v>
      </c>
      <c r="F91">
        <v>103</v>
      </c>
      <c r="G91" t="s">
        <v>89</v>
      </c>
      <c r="H91" s="5">
        <v>40626</v>
      </c>
      <c r="I91" s="7">
        <v>1141</v>
      </c>
    </row>
    <row r="92" spans="1:9" x14ac:dyDescent="0.25">
      <c r="A92">
        <v>283</v>
      </c>
      <c r="B92" t="s">
        <v>764</v>
      </c>
      <c r="C92" t="s">
        <v>765</v>
      </c>
      <c r="D92" t="s">
        <v>52</v>
      </c>
      <c r="E92" t="s">
        <v>766</v>
      </c>
      <c r="F92">
        <v>102</v>
      </c>
      <c r="G92" t="s">
        <v>63</v>
      </c>
      <c r="H92" s="5">
        <v>40628</v>
      </c>
      <c r="I92" s="7">
        <v>6644</v>
      </c>
    </row>
    <row r="93" spans="1:9" x14ac:dyDescent="0.25">
      <c r="A93">
        <v>284</v>
      </c>
      <c r="B93" t="s">
        <v>36</v>
      </c>
      <c r="C93" t="s">
        <v>767</v>
      </c>
      <c r="D93" t="s">
        <v>52</v>
      </c>
      <c r="E93" t="s">
        <v>768</v>
      </c>
      <c r="F93">
        <v>10</v>
      </c>
      <c r="G93" t="s">
        <v>63</v>
      </c>
      <c r="H93" s="5">
        <v>40628</v>
      </c>
      <c r="I93" s="7">
        <v>3922</v>
      </c>
    </row>
    <row r="94" spans="1:9" x14ac:dyDescent="0.25">
      <c r="A94">
        <v>285</v>
      </c>
      <c r="B94" t="s">
        <v>769</v>
      </c>
      <c r="C94" t="s">
        <v>770</v>
      </c>
      <c r="D94" t="s">
        <v>52</v>
      </c>
      <c r="E94" t="s">
        <v>771</v>
      </c>
      <c r="F94">
        <v>102</v>
      </c>
      <c r="G94" t="s">
        <v>63</v>
      </c>
      <c r="H94" s="5">
        <v>40630</v>
      </c>
      <c r="I94" s="7">
        <v>6382</v>
      </c>
    </row>
    <row r="95" spans="1:9" x14ac:dyDescent="0.25">
      <c r="A95">
        <v>286</v>
      </c>
      <c r="B95" t="s">
        <v>772</v>
      </c>
      <c r="C95" t="s">
        <v>773</v>
      </c>
      <c r="D95" t="s">
        <v>52</v>
      </c>
      <c r="E95" t="s">
        <v>774</v>
      </c>
      <c r="F95">
        <v>102</v>
      </c>
      <c r="G95" t="s">
        <v>63</v>
      </c>
      <c r="H95" s="5">
        <v>40634</v>
      </c>
      <c r="I95" s="7">
        <v>2699</v>
      </c>
    </row>
    <row r="96" spans="1:9" x14ac:dyDescent="0.25">
      <c r="A96">
        <v>287</v>
      </c>
      <c r="B96" t="s">
        <v>467</v>
      </c>
      <c r="C96" t="s">
        <v>468</v>
      </c>
      <c r="D96" t="s">
        <v>52</v>
      </c>
      <c r="E96" t="s">
        <v>469</v>
      </c>
      <c r="F96">
        <v>100</v>
      </c>
      <c r="G96" t="s">
        <v>63</v>
      </c>
      <c r="H96" s="5">
        <v>40636</v>
      </c>
      <c r="I96" s="7">
        <v>5273</v>
      </c>
    </row>
    <row r="97" spans="1:10" x14ac:dyDescent="0.25">
      <c r="A97">
        <v>288</v>
      </c>
      <c r="B97" t="s">
        <v>775</v>
      </c>
      <c r="C97" t="s">
        <v>776</v>
      </c>
      <c r="D97" t="s">
        <v>52</v>
      </c>
      <c r="E97" t="s">
        <v>777</v>
      </c>
      <c r="F97">
        <v>102</v>
      </c>
      <c r="G97" t="s">
        <v>63</v>
      </c>
      <c r="H97" s="5">
        <v>40637</v>
      </c>
      <c r="I97" s="7">
        <v>3743</v>
      </c>
    </row>
    <row r="98" spans="1:10" x14ac:dyDescent="0.25">
      <c r="A98">
        <v>289</v>
      </c>
      <c r="B98" t="s">
        <v>25</v>
      </c>
      <c r="C98" t="s">
        <v>651</v>
      </c>
      <c r="D98" t="s">
        <v>52</v>
      </c>
      <c r="E98" t="s">
        <v>652</v>
      </c>
      <c r="F98">
        <v>102</v>
      </c>
      <c r="G98" t="s">
        <v>63</v>
      </c>
      <c r="H98" s="5">
        <v>40642</v>
      </c>
      <c r="I98" s="7">
        <v>5477</v>
      </c>
    </row>
    <row r="99" spans="1:10" x14ac:dyDescent="0.25">
      <c r="A99">
        <v>290</v>
      </c>
      <c r="B99" t="s">
        <v>642</v>
      </c>
      <c r="C99" t="s">
        <v>643</v>
      </c>
      <c r="D99" t="s">
        <v>52</v>
      </c>
      <c r="E99" t="s">
        <v>644</v>
      </c>
      <c r="F99">
        <v>100</v>
      </c>
      <c r="G99" t="s">
        <v>67</v>
      </c>
      <c r="H99" s="5">
        <v>40649</v>
      </c>
      <c r="I99" s="7">
        <v>4128</v>
      </c>
    </row>
    <row r="100" spans="1:10" x14ac:dyDescent="0.25">
      <c r="A100">
        <v>291</v>
      </c>
      <c r="B100" t="s">
        <v>778</v>
      </c>
      <c r="C100" t="s">
        <v>779</v>
      </c>
      <c r="D100" t="s">
        <v>52</v>
      </c>
      <c r="E100" t="s">
        <v>780</v>
      </c>
      <c r="F100">
        <v>102</v>
      </c>
      <c r="G100" t="s">
        <v>63</v>
      </c>
      <c r="H100" s="5">
        <v>40653</v>
      </c>
      <c r="I100" s="7">
        <v>2452</v>
      </c>
      <c r="J100">
        <v>0.4</v>
      </c>
    </row>
    <row r="101" spans="1:10" x14ac:dyDescent="0.25">
      <c r="A101">
        <v>292</v>
      </c>
      <c r="B101" t="s">
        <v>431</v>
      </c>
      <c r="C101" t="s">
        <v>432</v>
      </c>
      <c r="D101" t="s">
        <v>52</v>
      </c>
      <c r="E101" t="s">
        <v>433</v>
      </c>
      <c r="F101">
        <v>40</v>
      </c>
      <c r="G101" t="s">
        <v>63</v>
      </c>
      <c r="H101" s="5">
        <v>40655</v>
      </c>
      <c r="I101" s="7">
        <v>6803</v>
      </c>
      <c r="J101">
        <v>0.3</v>
      </c>
    </row>
    <row r="102" spans="1:10" x14ac:dyDescent="0.25">
      <c r="A102">
        <v>293</v>
      </c>
      <c r="B102" t="s">
        <v>781</v>
      </c>
      <c r="C102" t="s">
        <v>782</v>
      </c>
      <c r="D102" t="s">
        <v>52</v>
      </c>
      <c r="E102" t="s">
        <v>783</v>
      </c>
      <c r="F102">
        <v>106</v>
      </c>
      <c r="G102" t="s">
        <v>89</v>
      </c>
      <c r="H102" s="5">
        <v>40672</v>
      </c>
      <c r="I102" s="7">
        <v>919</v>
      </c>
      <c r="J102">
        <v>0.3</v>
      </c>
    </row>
    <row r="103" spans="1:10" x14ac:dyDescent="0.25">
      <c r="A103">
        <v>294</v>
      </c>
      <c r="B103" t="s">
        <v>30</v>
      </c>
      <c r="C103" t="s">
        <v>697</v>
      </c>
      <c r="D103" t="s">
        <v>52</v>
      </c>
      <c r="E103" t="s">
        <v>698</v>
      </c>
      <c r="F103">
        <v>50</v>
      </c>
      <c r="G103" t="s">
        <v>67</v>
      </c>
      <c r="H103" s="5">
        <v>40675</v>
      </c>
      <c r="I103" s="7">
        <v>3735</v>
      </c>
      <c r="J103">
        <v>0.3</v>
      </c>
    </row>
    <row r="104" spans="1:10" x14ac:dyDescent="0.25">
      <c r="A104">
        <v>295</v>
      </c>
      <c r="B104" t="s">
        <v>9</v>
      </c>
      <c r="C104" t="s">
        <v>784</v>
      </c>
      <c r="D104" t="s">
        <v>52</v>
      </c>
      <c r="E104" t="s">
        <v>785</v>
      </c>
      <c r="F104">
        <v>90</v>
      </c>
      <c r="G104" t="s">
        <v>67</v>
      </c>
      <c r="H104" s="5">
        <v>40677</v>
      </c>
      <c r="I104" s="7">
        <v>7017</v>
      </c>
      <c r="J104">
        <v>0.2</v>
      </c>
    </row>
    <row r="105" spans="1:10" x14ac:dyDescent="0.25">
      <c r="A105">
        <v>296</v>
      </c>
      <c r="B105" t="s">
        <v>786</v>
      </c>
      <c r="C105" t="s">
        <v>787</v>
      </c>
      <c r="D105" t="s">
        <v>52</v>
      </c>
      <c r="E105" t="s">
        <v>788</v>
      </c>
      <c r="F105">
        <v>101</v>
      </c>
      <c r="G105" t="s">
        <v>63</v>
      </c>
      <c r="H105" s="5">
        <v>40677</v>
      </c>
      <c r="I105" s="7">
        <v>3148</v>
      </c>
      <c r="J105">
        <v>0.3</v>
      </c>
    </row>
    <row r="106" spans="1:10" x14ac:dyDescent="0.25">
      <c r="A106">
        <v>297</v>
      </c>
      <c r="B106" t="s">
        <v>26</v>
      </c>
      <c r="C106" t="s">
        <v>485</v>
      </c>
      <c r="D106" t="s">
        <v>52</v>
      </c>
      <c r="E106" t="s">
        <v>486</v>
      </c>
      <c r="F106">
        <v>103</v>
      </c>
      <c r="G106" t="s">
        <v>107</v>
      </c>
      <c r="H106" s="5">
        <v>40684</v>
      </c>
      <c r="I106" s="7">
        <v>2397</v>
      </c>
      <c r="J106">
        <v>0.25</v>
      </c>
    </row>
    <row r="107" spans="1:10" x14ac:dyDescent="0.25">
      <c r="A107">
        <v>298</v>
      </c>
      <c r="B107" t="s">
        <v>789</v>
      </c>
      <c r="C107" t="s">
        <v>790</v>
      </c>
      <c r="D107" t="s">
        <v>52</v>
      </c>
      <c r="E107" t="s">
        <v>791</v>
      </c>
      <c r="F107">
        <v>102</v>
      </c>
      <c r="G107" t="s">
        <v>67</v>
      </c>
      <c r="H107" s="5">
        <v>40695</v>
      </c>
      <c r="I107" s="7">
        <v>4944</v>
      </c>
      <c r="J107">
        <v>0.25</v>
      </c>
    </row>
    <row r="108" spans="1:10" x14ac:dyDescent="0.25">
      <c r="A108">
        <v>299</v>
      </c>
      <c r="B108" t="s">
        <v>431</v>
      </c>
      <c r="C108" t="s">
        <v>432</v>
      </c>
      <c r="D108" t="s">
        <v>52</v>
      </c>
      <c r="E108" t="s">
        <v>433</v>
      </c>
      <c r="F108">
        <v>102</v>
      </c>
      <c r="G108" t="s">
        <v>63</v>
      </c>
      <c r="H108" s="5">
        <v>40697</v>
      </c>
      <c r="I108" s="7">
        <v>5023</v>
      </c>
      <c r="J108">
        <v>0.2</v>
      </c>
    </row>
    <row r="109" spans="1:10" x14ac:dyDescent="0.25">
      <c r="A109">
        <v>300</v>
      </c>
      <c r="B109" t="s">
        <v>792</v>
      </c>
      <c r="C109" t="s">
        <v>793</v>
      </c>
      <c r="D109" t="s">
        <v>52</v>
      </c>
      <c r="E109" t="s">
        <v>794</v>
      </c>
      <c r="F109">
        <v>102</v>
      </c>
      <c r="G109" t="s">
        <v>63</v>
      </c>
      <c r="H109" s="5">
        <v>40699</v>
      </c>
      <c r="I109" s="7">
        <v>5096</v>
      </c>
      <c r="J109">
        <v>0.2</v>
      </c>
    </row>
    <row r="110" spans="1:10" x14ac:dyDescent="0.25">
      <c r="A110">
        <v>301</v>
      </c>
      <c r="B110" t="s">
        <v>16</v>
      </c>
      <c r="C110" t="s">
        <v>442</v>
      </c>
      <c r="D110" t="s">
        <v>52</v>
      </c>
      <c r="E110" t="s">
        <v>443</v>
      </c>
      <c r="F110">
        <v>80</v>
      </c>
      <c r="G110" t="s">
        <v>63</v>
      </c>
      <c r="H110" s="5">
        <v>40713</v>
      </c>
      <c r="I110" s="7">
        <v>4739</v>
      </c>
      <c r="J110">
        <v>0.15</v>
      </c>
    </row>
    <row r="111" spans="1:10" x14ac:dyDescent="0.25">
      <c r="A111">
        <v>302</v>
      </c>
      <c r="B111" t="s">
        <v>16</v>
      </c>
      <c r="C111" t="s">
        <v>442</v>
      </c>
      <c r="D111" t="s">
        <v>52</v>
      </c>
      <c r="E111" t="s">
        <v>443</v>
      </c>
      <c r="F111">
        <v>101</v>
      </c>
      <c r="G111" t="s">
        <v>63</v>
      </c>
      <c r="H111" s="5">
        <v>40723</v>
      </c>
      <c r="I111" s="7">
        <v>6130</v>
      </c>
      <c r="J111">
        <v>0.35</v>
      </c>
    </row>
    <row r="112" spans="1:10" x14ac:dyDescent="0.25">
      <c r="A112">
        <v>303</v>
      </c>
      <c r="B112" t="s">
        <v>479</v>
      </c>
      <c r="C112" t="s">
        <v>480</v>
      </c>
      <c r="D112" t="s">
        <v>52</v>
      </c>
      <c r="E112" t="s">
        <v>481</v>
      </c>
      <c r="F112">
        <v>100</v>
      </c>
      <c r="G112" t="s">
        <v>63</v>
      </c>
      <c r="H112" s="5">
        <v>40724</v>
      </c>
      <c r="I112" s="7">
        <v>2838</v>
      </c>
      <c r="J112">
        <v>0.35</v>
      </c>
    </row>
    <row r="113" spans="1:10" x14ac:dyDescent="0.25">
      <c r="A113">
        <v>304</v>
      </c>
      <c r="B113" t="s">
        <v>795</v>
      </c>
      <c r="C113" t="s">
        <v>796</v>
      </c>
      <c r="D113" t="s">
        <v>52</v>
      </c>
      <c r="E113" t="s">
        <v>797</v>
      </c>
      <c r="F113">
        <v>102</v>
      </c>
      <c r="G113" t="s">
        <v>67</v>
      </c>
      <c r="H113" s="5">
        <v>40733</v>
      </c>
      <c r="I113" s="7">
        <v>6694</v>
      </c>
      <c r="J113">
        <v>0.35</v>
      </c>
    </row>
    <row r="114" spans="1:10" x14ac:dyDescent="0.25">
      <c r="A114">
        <v>618</v>
      </c>
      <c r="B114" t="s">
        <v>1216</v>
      </c>
      <c r="C114" t="s">
        <v>1217</v>
      </c>
      <c r="D114" t="s">
        <v>52</v>
      </c>
      <c r="E114" t="s">
        <v>1218</v>
      </c>
      <c r="F114">
        <v>70</v>
      </c>
      <c r="G114" t="s">
        <v>67</v>
      </c>
      <c r="H114" s="5">
        <v>42371</v>
      </c>
      <c r="I114" s="7">
        <v>6671</v>
      </c>
      <c r="J114">
        <v>0.15</v>
      </c>
    </row>
    <row r="115" spans="1:10" x14ac:dyDescent="0.25">
      <c r="A115">
        <v>619</v>
      </c>
      <c r="B115" t="s">
        <v>1219</v>
      </c>
      <c r="C115" t="s">
        <v>1220</v>
      </c>
      <c r="D115" t="s">
        <v>52</v>
      </c>
      <c r="E115" t="s">
        <v>1221</v>
      </c>
      <c r="F115">
        <v>111</v>
      </c>
      <c r="G115" t="s">
        <v>63</v>
      </c>
      <c r="H115" s="5">
        <v>42372</v>
      </c>
      <c r="I115" s="7">
        <v>5978</v>
      </c>
      <c r="J115">
        <v>0.1</v>
      </c>
    </row>
    <row r="116" spans="1:10" x14ac:dyDescent="0.25">
      <c r="A116">
        <v>620</v>
      </c>
      <c r="B116" t="s">
        <v>2</v>
      </c>
      <c r="C116" t="s">
        <v>440</v>
      </c>
      <c r="D116" t="s">
        <v>52</v>
      </c>
      <c r="E116" t="s">
        <v>441</v>
      </c>
      <c r="F116">
        <v>40</v>
      </c>
      <c r="G116" t="s">
        <v>63</v>
      </c>
      <c r="H116" s="5">
        <v>42373</v>
      </c>
      <c r="I116" s="7">
        <v>5228</v>
      </c>
    </row>
    <row r="117" spans="1:10" x14ac:dyDescent="0.25">
      <c r="A117">
        <v>621</v>
      </c>
      <c r="B117" t="s">
        <v>1222</v>
      </c>
      <c r="C117" t="s">
        <v>1223</v>
      </c>
      <c r="D117" t="s">
        <v>52</v>
      </c>
      <c r="E117" t="s">
        <v>1224</v>
      </c>
      <c r="F117">
        <v>101</v>
      </c>
      <c r="G117" t="s">
        <v>107</v>
      </c>
      <c r="H117" s="5">
        <v>42382</v>
      </c>
      <c r="I117" s="7">
        <v>2539</v>
      </c>
    </row>
    <row r="118" spans="1:10" x14ac:dyDescent="0.25">
      <c r="A118">
        <v>622</v>
      </c>
      <c r="B118" t="s">
        <v>20</v>
      </c>
      <c r="C118" t="s">
        <v>750</v>
      </c>
      <c r="D118" t="s">
        <v>52</v>
      </c>
      <c r="E118" t="s">
        <v>751</v>
      </c>
      <c r="F118">
        <v>103</v>
      </c>
      <c r="G118" t="s">
        <v>67</v>
      </c>
      <c r="H118" s="5">
        <v>42384</v>
      </c>
      <c r="I118" s="7">
        <v>4626</v>
      </c>
    </row>
    <row r="119" spans="1:10" x14ac:dyDescent="0.25">
      <c r="A119">
        <v>623</v>
      </c>
      <c r="B119" t="s">
        <v>35</v>
      </c>
      <c r="C119" t="s">
        <v>561</v>
      </c>
      <c r="D119" t="s">
        <v>52</v>
      </c>
      <c r="E119" t="s">
        <v>562</v>
      </c>
      <c r="F119">
        <v>103</v>
      </c>
      <c r="G119" t="s">
        <v>63</v>
      </c>
      <c r="H119" s="5">
        <v>42389</v>
      </c>
      <c r="I119" s="7">
        <v>3866</v>
      </c>
    </row>
    <row r="120" spans="1:10" x14ac:dyDescent="0.25">
      <c r="A120">
        <v>624</v>
      </c>
      <c r="B120" t="s">
        <v>9</v>
      </c>
      <c r="C120" t="s">
        <v>784</v>
      </c>
      <c r="D120" t="s">
        <v>52</v>
      </c>
      <c r="E120" t="s">
        <v>785</v>
      </c>
      <c r="F120">
        <v>105</v>
      </c>
      <c r="G120" t="s">
        <v>89</v>
      </c>
      <c r="H120" s="5">
        <v>42393</v>
      </c>
      <c r="I120" s="7">
        <v>877</v>
      </c>
    </row>
    <row r="121" spans="1:10" x14ac:dyDescent="0.25">
      <c r="A121">
        <v>625</v>
      </c>
      <c r="B121" t="s">
        <v>653</v>
      </c>
      <c r="C121" t="s">
        <v>654</v>
      </c>
      <c r="D121" t="s">
        <v>52</v>
      </c>
      <c r="E121" t="s">
        <v>655</v>
      </c>
      <c r="F121">
        <v>102</v>
      </c>
      <c r="G121" t="s">
        <v>107</v>
      </c>
      <c r="H121" s="5">
        <v>42395</v>
      </c>
      <c r="I121" s="7">
        <v>2369</v>
      </c>
    </row>
    <row r="122" spans="1:10" x14ac:dyDescent="0.25">
      <c r="A122">
        <v>626</v>
      </c>
      <c r="B122" t="s">
        <v>20</v>
      </c>
      <c r="C122" t="s">
        <v>750</v>
      </c>
      <c r="D122" t="s">
        <v>52</v>
      </c>
      <c r="E122" t="s">
        <v>751</v>
      </c>
      <c r="F122">
        <v>101</v>
      </c>
      <c r="G122" t="s">
        <v>63</v>
      </c>
      <c r="H122" s="5">
        <v>42395</v>
      </c>
      <c r="I122" s="7">
        <v>2070</v>
      </c>
    </row>
    <row r="123" spans="1:10" x14ac:dyDescent="0.25">
      <c r="A123">
        <v>627</v>
      </c>
      <c r="B123" t="s">
        <v>1225</v>
      </c>
      <c r="C123" t="s">
        <v>1226</v>
      </c>
      <c r="D123" t="s">
        <v>52</v>
      </c>
      <c r="E123" t="s">
        <v>1227</v>
      </c>
      <c r="F123">
        <v>90</v>
      </c>
      <c r="G123" t="s">
        <v>63</v>
      </c>
      <c r="H123" s="5">
        <v>42396</v>
      </c>
      <c r="I123" s="7">
        <v>6226</v>
      </c>
    </row>
    <row r="124" spans="1:10" x14ac:dyDescent="0.25">
      <c r="A124">
        <v>628</v>
      </c>
      <c r="B124" t="s">
        <v>1228</v>
      </c>
      <c r="C124" t="s">
        <v>1229</v>
      </c>
      <c r="D124" t="s">
        <v>52</v>
      </c>
      <c r="E124" t="s">
        <v>1230</v>
      </c>
      <c r="F124">
        <v>102</v>
      </c>
      <c r="G124" t="s">
        <v>63</v>
      </c>
      <c r="H124" s="5">
        <v>42399</v>
      </c>
      <c r="I124" s="7">
        <v>3652</v>
      </c>
    </row>
    <row r="125" spans="1:10" x14ac:dyDescent="0.25">
      <c r="A125">
        <v>629</v>
      </c>
      <c r="B125" t="s">
        <v>965</v>
      </c>
      <c r="C125" t="s">
        <v>966</v>
      </c>
      <c r="D125" t="s">
        <v>52</v>
      </c>
      <c r="E125" t="s">
        <v>967</v>
      </c>
      <c r="F125">
        <v>101</v>
      </c>
      <c r="G125" t="s">
        <v>63</v>
      </c>
      <c r="H125" s="5">
        <v>42402</v>
      </c>
      <c r="I125" s="7">
        <v>6688</v>
      </c>
    </row>
    <row r="126" spans="1:10" x14ac:dyDescent="0.25">
      <c r="A126">
        <v>630</v>
      </c>
      <c r="B126" t="s">
        <v>936</v>
      </c>
      <c r="C126" t="s">
        <v>937</v>
      </c>
      <c r="D126" t="s">
        <v>52</v>
      </c>
      <c r="E126" t="s">
        <v>938</v>
      </c>
      <c r="F126">
        <v>103</v>
      </c>
      <c r="G126" t="s">
        <v>63</v>
      </c>
      <c r="H126" s="5">
        <v>42405</v>
      </c>
      <c r="I126" s="7">
        <v>2017</v>
      </c>
    </row>
    <row r="127" spans="1:10" x14ac:dyDescent="0.25">
      <c r="A127">
        <v>631</v>
      </c>
      <c r="B127" t="s">
        <v>1231</v>
      </c>
      <c r="C127" t="s">
        <v>1232</v>
      </c>
      <c r="D127" t="s">
        <v>52</v>
      </c>
      <c r="E127" t="s">
        <v>1233</v>
      </c>
      <c r="F127">
        <v>111</v>
      </c>
      <c r="G127" t="s">
        <v>63</v>
      </c>
      <c r="H127" s="5">
        <v>42406</v>
      </c>
      <c r="I127" s="7">
        <v>7329</v>
      </c>
    </row>
    <row r="128" spans="1:10" x14ac:dyDescent="0.25">
      <c r="A128">
        <v>632</v>
      </c>
      <c r="B128" t="s">
        <v>642</v>
      </c>
      <c r="C128" t="s">
        <v>643</v>
      </c>
      <c r="D128" t="s">
        <v>52</v>
      </c>
      <c r="E128" t="s">
        <v>644</v>
      </c>
      <c r="F128">
        <v>101</v>
      </c>
      <c r="G128" t="s">
        <v>67</v>
      </c>
      <c r="H128" s="5">
        <v>42408</v>
      </c>
      <c r="I128" s="7">
        <v>7454</v>
      </c>
    </row>
    <row r="129" spans="1:9" x14ac:dyDescent="0.25">
      <c r="A129">
        <v>633</v>
      </c>
      <c r="B129" t="s">
        <v>1146</v>
      </c>
      <c r="C129" t="s">
        <v>1147</v>
      </c>
      <c r="D129" t="s">
        <v>52</v>
      </c>
      <c r="E129" t="s">
        <v>1148</v>
      </c>
      <c r="F129">
        <v>111</v>
      </c>
      <c r="G129" t="s">
        <v>67</v>
      </c>
      <c r="H129" s="5">
        <v>42412</v>
      </c>
      <c r="I129" s="7">
        <v>4089</v>
      </c>
    </row>
    <row r="130" spans="1:9" x14ac:dyDescent="0.25">
      <c r="A130">
        <v>634</v>
      </c>
      <c r="B130" t="s">
        <v>1234</v>
      </c>
      <c r="C130" t="s">
        <v>1235</v>
      </c>
      <c r="D130" t="s">
        <v>52</v>
      </c>
      <c r="E130" t="s">
        <v>1236</v>
      </c>
      <c r="F130">
        <v>104</v>
      </c>
      <c r="G130" t="s">
        <v>89</v>
      </c>
      <c r="H130" s="5">
        <v>42416</v>
      </c>
      <c r="I130" s="7">
        <v>2233</v>
      </c>
    </row>
    <row r="131" spans="1:9" x14ac:dyDescent="0.25">
      <c r="A131">
        <v>635</v>
      </c>
      <c r="B131" t="s">
        <v>9</v>
      </c>
      <c r="C131" t="s">
        <v>784</v>
      </c>
      <c r="D131" t="s">
        <v>52</v>
      </c>
      <c r="E131" t="s">
        <v>785</v>
      </c>
      <c r="F131">
        <v>90</v>
      </c>
      <c r="G131" t="s">
        <v>63</v>
      </c>
      <c r="H131" s="5">
        <v>42417</v>
      </c>
      <c r="I131" s="7">
        <v>5743</v>
      </c>
    </row>
    <row r="132" spans="1:9" x14ac:dyDescent="0.25">
      <c r="A132">
        <v>636</v>
      </c>
      <c r="B132" t="s">
        <v>533</v>
      </c>
      <c r="C132" t="s">
        <v>534</v>
      </c>
      <c r="D132" t="s">
        <v>52</v>
      </c>
      <c r="E132" t="s">
        <v>535</v>
      </c>
      <c r="F132">
        <v>102</v>
      </c>
      <c r="G132" t="s">
        <v>63</v>
      </c>
      <c r="H132" s="5">
        <v>42424</v>
      </c>
      <c r="I132" s="7">
        <v>3688</v>
      </c>
    </row>
    <row r="133" spans="1:9" x14ac:dyDescent="0.25">
      <c r="A133">
        <v>637</v>
      </c>
      <c r="B133" t="s">
        <v>9</v>
      </c>
      <c r="C133" t="s">
        <v>784</v>
      </c>
      <c r="D133" t="s">
        <v>52</v>
      </c>
      <c r="E133" t="s">
        <v>785</v>
      </c>
      <c r="F133">
        <v>40</v>
      </c>
      <c r="G133" t="s">
        <v>107</v>
      </c>
      <c r="H133" s="5">
        <v>42431</v>
      </c>
      <c r="I133" s="7">
        <v>3070</v>
      </c>
    </row>
    <row r="134" spans="1:9" x14ac:dyDescent="0.25">
      <c r="A134">
        <v>638</v>
      </c>
      <c r="B134" t="s">
        <v>431</v>
      </c>
      <c r="C134" t="s">
        <v>432</v>
      </c>
      <c r="D134" t="s">
        <v>52</v>
      </c>
      <c r="E134" t="s">
        <v>433</v>
      </c>
      <c r="F134">
        <v>10</v>
      </c>
      <c r="G134" t="s">
        <v>67</v>
      </c>
      <c r="H134" s="5">
        <v>42441</v>
      </c>
      <c r="I134" s="7">
        <v>7025</v>
      </c>
    </row>
    <row r="135" spans="1:9" x14ac:dyDescent="0.25">
      <c r="A135">
        <v>639</v>
      </c>
      <c r="B135" t="s">
        <v>813</v>
      </c>
      <c r="C135" t="s">
        <v>814</v>
      </c>
      <c r="D135" t="s">
        <v>52</v>
      </c>
      <c r="E135" t="s">
        <v>815</v>
      </c>
      <c r="F135">
        <v>40</v>
      </c>
      <c r="G135" t="s">
        <v>89</v>
      </c>
      <c r="H135" s="5">
        <v>42445</v>
      </c>
      <c r="I135" s="7">
        <v>1091</v>
      </c>
    </row>
    <row r="136" spans="1:9" x14ac:dyDescent="0.25">
      <c r="A136">
        <v>640</v>
      </c>
      <c r="B136" t="s">
        <v>833</v>
      </c>
      <c r="C136" t="s">
        <v>834</v>
      </c>
      <c r="D136" t="s">
        <v>52</v>
      </c>
      <c r="E136" t="s">
        <v>835</v>
      </c>
      <c r="F136">
        <v>100</v>
      </c>
      <c r="G136" t="s">
        <v>63</v>
      </c>
      <c r="H136" s="5">
        <v>42445</v>
      </c>
      <c r="I136" s="7">
        <v>7208</v>
      </c>
    </row>
    <row r="137" spans="1:9" x14ac:dyDescent="0.25">
      <c r="A137">
        <v>641</v>
      </c>
      <c r="B137" t="s">
        <v>1237</v>
      </c>
      <c r="C137" t="s">
        <v>1238</v>
      </c>
      <c r="D137" t="s">
        <v>52</v>
      </c>
      <c r="E137" t="s">
        <v>1239</v>
      </c>
      <c r="F137">
        <v>111</v>
      </c>
      <c r="G137" t="s">
        <v>63</v>
      </c>
      <c r="H137" s="5">
        <v>42446</v>
      </c>
      <c r="I137" s="7">
        <v>2943</v>
      </c>
    </row>
    <row r="138" spans="1:9" x14ac:dyDescent="0.25">
      <c r="A138">
        <v>642</v>
      </c>
      <c r="B138" t="s">
        <v>11</v>
      </c>
      <c r="C138" t="s">
        <v>742</v>
      </c>
      <c r="D138" t="s">
        <v>52</v>
      </c>
      <c r="E138" t="s">
        <v>743</v>
      </c>
      <c r="F138">
        <v>102</v>
      </c>
      <c r="G138" t="s">
        <v>63</v>
      </c>
      <c r="H138" s="5">
        <v>42455</v>
      </c>
      <c r="I138" s="7">
        <v>3953</v>
      </c>
    </row>
    <row r="139" spans="1:9" x14ac:dyDescent="0.25">
      <c r="A139">
        <v>643</v>
      </c>
      <c r="B139" t="s">
        <v>1240</v>
      </c>
      <c r="C139" t="s">
        <v>1241</v>
      </c>
      <c r="D139" t="s">
        <v>52</v>
      </c>
      <c r="E139" t="s">
        <v>1242</v>
      </c>
      <c r="F139">
        <v>103</v>
      </c>
      <c r="G139" t="s">
        <v>63</v>
      </c>
      <c r="H139" s="5">
        <v>42458</v>
      </c>
      <c r="I139" s="7">
        <v>7220</v>
      </c>
    </row>
    <row r="140" spans="1:9" x14ac:dyDescent="0.25">
      <c r="A140">
        <v>644</v>
      </c>
      <c r="B140" t="s">
        <v>1243</v>
      </c>
      <c r="C140" t="s">
        <v>1244</v>
      </c>
      <c r="D140" t="s">
        <v>52</v>
      </c>
      <c r="E140" t="s">
        <v>1245</v>
      </c>
      <c r="F140">
        <v>103</v>
      </c>
      <c r="G140" t="s">
        <v>67</v>
      </c>
      <c r="H140" s="5">
        <v>42459</v>
      </c>
      <c r="I140" s="7">
        <v>3583</v>
      </c>
    </row>
    <row r="141" spans="1:9" x14ac:dyDescent="0.25">
      <c r="A141">
        <v>645</v>
      </c>
      <c r="B141" t="s">
        <v>970</v>
      </c>
      <c r="C141" t="s">
        <v>971</v>
      </c>
      <c r="D141" t="s">
        <v>52</v>
      </c>
      <c r="E141" t="s">
        <v>972</v>
      </c>
      <c r="F141">
        <v>90</v>
      </c>
      <c r="G141" t="s">
        <v>63</v>
      </c>
      <c r="H141" s="5">
        <v>42474</v>
      </c>
      <c r="I141" s="7">
        <v>4151</v>
      </c>
    </row>
    <row r="142" spans="1:9" x14ac:dyDescent="0.25">
      <c r="A142">
        <v>646</v>
      </c>
      <c r="B142" t="s">
        <v>1246</v>
      </c>
      <c r="C142" t="s">
        <v>1247</v>
      </c>
      <c r="D142" t="s">
        <v>52</v>
      </c>
      <c r="E142" t="s">
        <v>1248</v>
      </c>
      <c r="F142">
        <v>111</v>
      </c>
      <c r="G142" t="s">
        <v>89</v>
      </c>
      <c r="H142" s="5">
        <v>42475</v>
      </c>
      <c r="I142" s="7">
        <v>1335</v>
      </c>
    </row>
    <row r="143" spans="1:9" x14ac:dyDescent="0.25">
      <c r="A143">
        <v>647</v>
      </c>
      <c r="B143" t="s">
        <v>455</v>
      </c>
      <c r="C143" t="s">
        <v>456</v>
      </c>
      <c r="D143" t="s">
        <v>52</v>
      </c>
      <c r="E143" t="s">
        <v>457</v>
      </c>
      <c r="F143">
        <v>100</v>
      </c>
      <c r="G143" t="s">
        <v>63</v>
      </c>
      <c r="H143" s="5">
        <v>42487</v>
      </c>
      <c r="I143" s="7">
        <v>2008</v>
      </c>
    </row>
    <row r="144" spans="1:9" x14ac:dyDescent="0.25">
      <c r="A144">
        <v>648</v>
      </c>
      <c r="B144" t="s">
        <v>1249</v>
      </c>
      <c r="C144" t="s">
        <v>1250</v>
      </c>
      <c r="D144" t="s">
        <v>52</v>
      </c>
      <c r="E144" t="s">
        <v>1251</v>
      </c>
      <c r="F144">
        <v>102</v>
      </c>
      <c r="G144" t="s">
        <v>67</v>
      </c>
      <c r="H144" s="5">
        <v>42501</v>
      </c>
      <c r="I144" s="7">
        <v>4759</v>
      </c>
    </row>
    <row r="145" spans="1:9" x14ac:dyDescent="0.25">
      <c r="A145">
        <v>649</v>
      </c>
      <c r="B145" t="s">
        <v>1252</v>
      </c>
      <c r="C145" t="s">
        <v>1253</v>
      </c>
      <c r="D145" t="s">
        <v>52</v>
      </c>
      <c r="E145" t="s">
        <v>1254</v>
      </c>
      <c r="F145">
        <v>103</v>
      </c>
      <c r="G145" t="s">
        <v>63</v>
      </c>
      <c r="H145" s="5">
        <v>42501</v>
      </c>
      <c r="I145" s="7">
        <v>1919</v>
      </c>
    </row>
    <row r="146" spans="1:9" x14ac:dyDescent="0.25">
      <c r="A146">
        <v>650</v>
      </c>
      <c r="B146" t="s">
        <v>3</v>
      </c>
      <c r="C146" t="s">
        <v>1255</v>
      </c>
      <c r="D146" t="s">
        <v>52</v>
      </c>
      <c r="E146" t="s">
        <v>1256</v>
      </c>
      <c r="F146">
        <v>103</v>
      </c>
      <c r="G146" t="s">
        <v>63</v>
      </c>
      <c r="H146" s="5">
        <v>42501</v>
      </c>
      <c r="I146" s="7">
        <v>3355</v>
      </c>
    </row>
    <row r="147" spans="1:9" x14ac:dyDescent="0.25">
      <c r="A147">
        <v>651</v>
      </c>
      <c r="B147" t="s">
        <v>1257</v>
      </c>
      <c r="C147" t="s">
        <v>1258</v>
      </c>
      <c r="D147" t="s">
        <v>52</v>
      </c>
      <c r="E147" t="s">
        <v>1259</v>
      </c>
      <c r="F147">
        <v>107</v>
      </c>
      <c r="G147" t="s">
        <v>63</v>
      </c>
      <c r="H147" s="5">
        <v>42511</v>
      </c>
      <c r="I147" s="7">
        <v>7428</v>
      </c>
    </row>
    <row r="148" spans="1:9" x14ac:dyDescent="0.25">
      <c r="A148">
        <v>652</v>
      </c>
      <c r="B148" t="s">
        <v>614</v>
      </c>
      <c r="C148" t="s">
        <v>615</v>
      </c>
      <c r="D148" t="s">
        <v>52</v>
      </c>
      <c r="E148" t="s">
        <v>616</v>
      </c>
      <c r="F148">
        <v>60</v>
      </c>
      <c r="G148" t="s">
        <v>67</v>
      </c>
      <c r="H148" s="5">
        <v>42513</v>
      </c>
      <c r="I148" s="7">
        <v>7126</v>
      </c>
    </row>
    <row r="149" spans="1:9" x14ac:dyDescent="0.25">
      <c r="A149">
        <v>653</v>
      </c>
      <c r="B149" t="s">
        <v>2</v>
      </c>
      <c r="C149" t="s">
        <v>440</v>
      </c>
      <c r="D149" t="s">
        <v>52</v>
      </c>
      <c r="E149" t="s">
        <v>441</v>
      </c>
      <c r="F149">
        <v>103</v>
      </c>
      <c r="G149" t="s">
        <v>89</v>
      </c>
      <c r="H149" s="5">
        <v>42517</v>
      </c>
      <c r="I149" s="7">
        <v>1121</v>
      </c>
    </row>
    <row r="150" spans="1:9" x14ac:dyDescent="0.25">
      <c r="A150">
        <v>654</v>
      </c>
      <c r="B150" t="s">
        <v>781</v>
      </c>
      <c r="C150" t="s">
        <v>782</v>
      </c>
      <c r="D150" t="s">
        <v>52</v>
      </c>
      <c r="E150" t="s">
        <v>783</v>
      </c>
      <c r="F150">
        <v>103</v>
      </c>
      <c r="G150" t="s">
        <v>67</v>
      </c>
      <c r="H150" s="5">
        <v>42527</v>
      </c>
      <c r="I150" s="7">
        <v>2890</v>
      </c>
    </row>
    <row r="151" spans="1:9" x14ac:dyDescent="0.25">
      <c r="A151">
        <v>655</v>
      </c>
      <c r="B151" t="s">
        <v>1260</v>
      </c>
      <c r="C151" t="s">
        <v>1261</v>
      </c>
      <c r="D151" t="s">
        <v>52</v>
      </c>
      <c r="E151" t="s">
        <v>1262</v>
      </c>
      <c r="F151">
        <v>100</v>
      </c>
      <c r="G151" t="s">
        <v>67</v>
      </c>
      <c r="H151" s="5">
        <v>42528</v>
      </c>
      <c r="I151" s="7">
        <v>6615</v>
      </c>
    </row>
    <row r="152" spans="1:9" x14ac:dyDescent="0.25">
      <c r="A152">
        <v>656</v>
      </c>
      <c r="B152" t="s">
        <v>32</v>
      </c>
      <c r="C152" t="s">
        <v>625</v>
      </c>
      <c r="D152" t="s">
        <v>52</v>
      </c>
      <c r="E152" t="s">
        <v>626</v>
      </c>
      <c r="F152">
        <v>80</v>
      </c>
      <c r="G152" t="s">
        <v>63</v>
      </c>
      <c r="H152" s="5">
        <v>42531</v>
      </c>
      <c r="I152" s="7">
        <v>2678</v>
      </c>
    </row>
    <row r="153" spans="1:9" x14ac:dyDescent="0.25">
      <c r="A153">
        <v>657</v>
      </c>
      <c r="B153" t="s">
        <v>502</v>
      </c>
      <c r="C153" t="s">
        <v>503</v>
      </c>
      <c r="D153" t="s">
        <v>52</v>
      </c>
      <c r="E153" t="s">
        <v>504</v>
      </c>
      <c r="F153">
        <v>40</v>
      </c>
      <c r="G153" t="s">
        <v>63</v>
      </c>
      <c r="H153" s="5">
        <v>42533</v>
      </c>
      <c r="I153" s="7">
        <v>1908</v>
      </c>
    </row>
    <row r="154" spans="1:9" x14ac:dyDescent="0.25">
      <c r="A154">
        <v>658</v>
      </c>
      <c r="B154" t="s">
        <v>836</v>
      </c>
      <c r="C154" t="s">
        <v>837</v>
      </c>
      <c r="D154" t="s">
        <v>52</v>
      </c>
      <c r="E154" t="s">
        <v>838</v>
      </c>
      <c r="F154">
        <v>103</v>
      </c>
      <c r="G154" t="s">
        <v>67</v>
      </c>
      <c r="H154" s="5">
        <v>42539</v>
      </c>
      <c r="I154" s="7">
        <v>2168</v>
      </c>
    </row>
    <row r="155" spans="1:9" x14ac:dyDescent="0.25">
      <c r="A155">
        <v>659</v>
      </c>
      <c r="B155" t="s">
        <v>1263</v>
      </c>
      <c r="C155" t="s">
        <v>1264</v>
      </c>
      <c r="D155" t="s">
        <v>52</v>
      </c>
      <c r="E155" t="s">
        <v>1265</v>
      </c>
      <c r="F155">
        <v>60</v>
      </c>
      <c r="G155" t="s">
        <v>67</v>
      </c>
      <c r="H155" s="5">
        <v>42540</v>
      </c>
      <c r="I155" s="7">
        <v>5511</v>
      </c>
    </row>
    <row r="156" spans="1:9" x14ac:dyDescent="0.25">
      <c r="A156">
        <v>660</v>
      </c>
      <c r="B156" t="s">
        <v>1266</v>
      </c>
      <c r="C156" t="s">
        <v>1267</v>
      </c>
      <c r="D156" t="s">
        <v>52</v>
      </c>
      <c r="E156" t="s">
        <v>1268</v>
      </c>
      <c r="F156">
        <v>101</v>
      </c>
      <c r="G156" t="s">
        <v>67</v>
      </c>
      <c r="H156" s="5">
        <v>42547</v>
      </c>
      <c r="I156" s="7">
        <v>3888</v>
      </c>
    </row>
    <row r="157" spans="1:9" x14ac:dyDescent="0.25">
      <c r="A157">
        <v>661</v>
      </c>
      <c r="B157" t="s">
        <v>450</v>
      </c>
      <c r="C157" t="s">
        <v>451</v>
      </c>
      <c r="D157" t="s">
        <v>52</v>
      </c>
      <c r="E157" t="s">
        <v>452</v>
      </c>
      <c r="F157">
        <v>80</v>
      </c>
      <c r="G157" t="s">
        <v>67</v>
      </c>
      <c r="H157" s="5">
        <v>42550</v>
      </c>
      <c r="I157" s="7">
        <v>1860</v>
      </c>
    </row>
    <row r="158" spans="1:9" x14ac:dyDescent="0.25">
      <c r="A158">
        <v>662</v>
      </c>
      <c r="B158" t="s">
        <v>20</v>
      </c>
      <c r="C158" t="s">
        <v>750</v>
      </c>
      <c r="D158" t="s">
        <v>52</v>
      </c>
      <c r="E158" t="s">
        <v>751</v>
      </c>
      <c r="F158">
        <v>111</v>
      </c>
      <c r="G158" t="s">
        <v>63</v>
      </c>
      <c r="H158" s="5">
        <v>42566</v>
      </c>
      <c r="I158" s="7">
        <v>5783</v>
      </c>
    </row>
    <row r="159" spans="1:9" x14ac:dyDescent="0.25">
      <c r="A159">
        <v>663</v>
      </c>
      <c r="B159" t="s">
        <v>772</v>
      </c>
      <c r="C159" t="s">
        <v>773</v>
      </c>
      <c r="D159" t="s">
        <v>52</v>
      </c>
      <c r="E159" t="s">
        <v>774</v>
      </c>
      <c r="F159">
        <v>70</v>
      </c>
      <c r="G159" t="s">
        <v>63</v>
      </c>
      <c r="H159" s="5">
        <v>42573</v>
      </c>
      <c r="I159" s="7">
        <v>3135</v>
      </c>
    </row>
    <row r="160" spans="1:9" x14ac:dyDescent="0.25">
      <c r="A160">
        <v>664</v>
      </c>
      <c r="B160" t="s">
        <v>22</v>
      </c>
      <c r="C160" t="s">
        <v>1114</v>
      </c>
      <c r="D160" t="s">
        <v>52</v>
      </c>
      <c r="E160" t="s">
        <v>1115</v>
      </c>
      <c r="F160">
        <v>101</v>
      </c>
      <c r="G160" t="s">
        <v>63</v>
      </c>
      <c r="H160" s="5">
        <v>42580</v>
      </c>
      <c r="I160" s="7">
        <v>5660</v>
      </c>
    </row>
    <row r="161" spans="1:10" x14ac:dyDescent="0.25">
      <c r="A161">
        <v>665</v>
      </c>
      <c r="B161" t="s">
        <v>1269</v>
      </c>
      <c r="C161" t="s">
        <v>1270</v>
      </c>
      <c r="D161" t="s">
        <v>52</v>
      </c>
      <c r="E161" t="s">
        <v>1271</v>
      </c>
      <c r="F161">
        <v>10</v>
      </c>
      <c r="G161" t="s">
        <v>63</v>
      </c>
      <c r="H161" s="5">
        <v>42583</v>
      </c>
      <c r="I161" s="7">
        <v>5123</v>
      </c>
    </row>
    <row r="162" spans="1:10" x14ac:dyDescent="0.25">
      <c r="A162">
        <v>666</v>
      </c>
      <c r="B162" t="s">
        <v>516</v>
      </c>
      <c r="C162" t="s">
        <v>517</v>
      </c>
      <c r="D162" t="s">
        <v>52</v>
      </c>
      <c r="E162" t="s">
        <v>518</v>
      </c>
      <c r="F162">
        <v>111</v>
      </c>
      <c r="G162" t="s">
        <v>63</v>
      </c>
      <c r="H162" s="5">
        <v>42586</v>
      </c>
      <c r="I162" s="7">
        <v>6477</v>
      </c>
      <c r="J162">
        <v>0.4</v>
      </c>
    </row>
    <row r="163" spans="1:10" x14ac:dyDescent="0.25">
      <c r="A163">
        <v>667</v>
      </c>
      <c r="B163" t="s">
        <v>786</v>
      </c>
      <c r="C163" t="s">
        <v>787</v>
      </c>
      <c r="D163" t="s">
        <v>52</v>
      </c>
      <c r="E163" t="s">
        <v>788</v>
      </c>
      <c r="F163">
        <v>100</v>
      </c>
      <c r="G163" t="s">
        <v>63</v>
      </c>
      <c r="H163" s="5">
        <v>42586</v>
      </c>
      <c r="I163" s="7">
        <v>6478</v>
      </c>
      <c r="J163">
        <v>0.3</v>
      </c>
    </row>
    <row r="164" spans="1:10" x14ac:dyDescent="0.25">
      <c r="A164">
        <v>668</v>
      </c>
      <c r="B164" t="s">
        <v>691</v>
      </c>
      <c r="C164" t="s">
        <v>692</v>
      </c>
      <c r="D164" t="s">
        <v>52</v>
      </c>
      <c r="E164" t="s">
        <v>693</v>
      </c>
      <c r="F164">
        <v>90</v>
      </c>
      <c r="G164" t="s">
        <v>89</v>
      </c>
      <c r="H164" s="5">
        <v>42598</v>
      </c>
      <c r="I164" s="7">
        <v>1150</v>
      </c>
      <c r="J164">
        <v>0.3</v>
      </c>
    </row>
    <row r="165" spans="1:10" x14ac:dyDescent="0.25">
      <c r="A165">
        <v>669</v>
      </c>
      <c r="B165" t="s">
        <v>758</v>
      </c>
      <c r="C165" t="s">
        <v>759</v>
      </c>
      <c r="D165" t="s">
        <v>52</v>
      </c>
      <c r="E165" t="s">
        <v>760</v>
      </c>
      <c r="F165">
        <v>30</v>
      </c>
      <c r="G165" t="s">
        <v>89</v>
      </c>
      <c r="H165" s="5">
        <v>42600</v>
      </c>
      <c r="I165" s="7">
        <v>2537</v>
      </c>
      <c r="J165">
        <v>0.3</v>
      </c>
    </row>
    <row r="166" spans="1:10" x14ac:dyDescent="0.25">
      <c r="A166">
        <v>670</v>
      </c>
      <c r="B166" t="s">
        <v>795</v>
      </c>
      <c r="C166" t="s">
        <v>796</v>
      </c>
      <c r="D166" t="s">
        <v>52</v>
      </c>
      <c r="E166" t="s">
        <v>797</v>
      </c>
      <c r="F166">
        <v>30</v>
      </c>
      <c r="G166" t="s">
        <v>107</v>
      </c>
      <c r="H166" s="5">
        <v>42608</v>
      </c>
      <c r="I166" s="7">
        <v>2423</v>
      </c>
      <c r="J166">
        <v>0.2</v>
      </c>
    </row>
    <row r="167" spans="1:10" x14ac:dyDescent="0.25">
      <c r="A167">
        <v>671</v>
      </c>
      <c r="B167" t="s">
        <v>434</v>
      </c>
      <c r="C167" t="s">
        <v>435</v>
      </c>
      <c r="D167" t="s">
        <v>52</v>
      </c>
      <c r="E167" t="s">
        <v>436</v>
      </c>
      <c r="F167">
        <v>103</v>
      </c>
      <c r="G167" t="s">
        <v>67</v>
      </c>
      <c r="H167" s="5">
        <v>42621</v>
      </c>
      <c r="I167" s="7">
        <v>5207</v>
      </c>
      <c r="J167">
        <v>0.3</v>
      </c>
    </row>
    <row r="168" spans="1:10" x14ac:dyDescent="0.25">
      <c r="A168">
        <v>672</v>
      </c>
      <c r="B168" t="s">
        <v>24</v>
      </c>
      <c r="C168" t="s">
        <v>884</v>
      </c>
      <c r="D168" t="s">
        <v>52</v>
      </c>
      <c r="E168" t="s">
        <v>885</v>
      </c>
      <c r="F168">
        <v>10</v>
      </c>
      <c r="G168" t="s">
        <v>89</v>
      </c>
      <c r="H168" s="5">
        <v>42628</v>
      </c>
      <c r="I168" s="7">
        <v>2920</v>
      </c>
      <c r="J168">
        <v>0.25</v>
      </c>
    </row>
    <row r="169" spans="1:10" x14ac:dyDescent="0.25">
      <c r="A169">
        <v>673</v>
      </c>
      <c r="B169" t="s">
        <v>857</v>
      </c>
      <c r="C169" t="s">
        <v>858</v>
      </c>
      <c r="D169" t="s">
        <v>52</v>
      </c>
      <c r="E169" t="s">
        <v>859</v>
      </c>
      <c r="F169">
        <v>103</v>
      </c>
      <c r="G169" t="s">
        <v>67</v>
      </c>
      <c r="H169" s="5">
        <v>42632</v>
      </c>
      <c r="I169" s="7">
        <v>5095</v>
      </c>
      <c r="J169">
        <v>0.25</v>
      </c>
    </row>
    <row r="170" spans="1:10" x14ac:dyDescent="0.25">
      <c r="A170">
        <v>674</v>
      </c>
      <c r="B170" t="s">
        <v>13</v>
      </c>
      <c r="C170" t="s">
        <v>811</v>
      </c>
      <c r="D170" t="s">
        <v>52</v>
      </c>
      <c r="E170" t="s">
        <v>812</v>
      </c>
      <c r="F170">
        <v>100</v>
      </c>
      <c r="G170" t="s">
        <v>63</v>
      </c>
      <c r="H170" s="5">
        <v>42636</v>
      </c>
      <c r="I170" s="7">
        <v>4542</v>
      </c>
      <c r="J170">
        <v>0.2</v>
      </c>
    </row>
    <row r="171" spans="1:10" x14ac:dyDescent="0.25">
      <c r="A171">
        <v>675</v>
      </c>
      <c r="B171" t="s">
        <v>1272</v>
      </c>
      <c r="C171" t="s">
        <v>1273</v>
      </c>
      <c r="D171" t="s">
        <v>52</v>
      </c>
      <c r="E171" t="s">
        <v>1274</v>
      </c>
      <c r="F171">
        <v>111</v>
      </c>
      <c r="G171" t="s">
        <v>63</v>
      </c>
      <c r="H171" s="5">
        <v>42639</v>
      </c>
      <c r="I171" s="7">
        <v>3713</v>
      </c>
      <c r="J171">
        <v>0.2</v>
      </c>
    </row>
    <row r="172" spans="1:10" x14ac:dyDescent="0.25">
      <c r="A172">
        <v>676</v>
      </c>
      <c r="B172" t="s">
        <v>1063</v>
      </c>
      <c r="C172" t="s">
        <v>1064</v>
      </c>
      <c r="D172" t="s">
        <v>52</v>
      </c>
      <c r="E172" t="s">
        <v>1065</v>
      </c>
      <c r="F172">
        <v>100</v>
      </c>
      <c r="G172" t="s">
        <v>67</v>
      </c>
      <c r="H172" s="5">
        <v>42641</v>
      </c>
      <c r="I172" s="7">
        <v>4396</v>
      </c>
      <c r="J172">
        <v>0.15</v>
      </c>
    </row>
    <row r="173" spans="1:10" x14ac:dyDescent="0.25">
      <c r="A173">
        <v>677</v>
      </c>
      <c r="B173" t="s">
        <v>1096</v>
      </c>
      <c r="C173" t="s">
        <v>1097</v>
      </c>
      <c r="D173" t="s">
        <v>52</v>
      </c>
      <c r="E173" t="s">
        <v>1098</v>
      </c>
      <c r="F173">
        <v>100</v>
      </c>
      <c r="G173" t="s">
        <v>63</v>
      </c>
      <c r="H173" s="5">
        <v>42652</v>
      </c>
      <c r="I173" s="7">
        <v>6617</v>
      </c>
      <c r="J173">
        <v>0.35</v>
      </c>
    </row>
    <row r="174" spans="1:10" x14ac:dyDescent="0.25">
      <c r="A174">
        <v>678</v>
      </c>
      <c r="B174" t="s">
        <v>653</v>
      </c>
      <c r="C174" t="s">
        <v>654</v>
      </c>
      <c r="D174" t="s">
        <v>52</v>
      </c>
      <c r="E174" t="s">
        <v>655</v>
      </c>
      <c r="F174">
        <v>90</v>
      </c>
      <c r="G174" t="s">
        <v>63</v>
      </c>
      <c r="H174" s="5">
        <v>42653</v>
      </c>
      <c r="I174" s="7">
        <v>7160</v>
      </c>
      <c r="J174">
        <v>0.35</v>
      </c>
    </row>
    <row r="175" spans="1:10" x14ac:dyDescent="0.25">
      <c r="A175">
        <v>679</v>
      </c>
      <c r="B175" t="s">
        <v>1275</v>
      </c>
      <c r="C175" t="s">
        <v>1276</v>
      </c>
      <c r="D175" t="s">
        <v>52</v>
      </c>
      <c r="E175" t="s">
        <v>1277</v>
      </c>
      <c r="F175">
        <v>111</v>
      </c>
      <c r="G175" t="s">
        <v>63</v>
      </c>
      <c r="H175" s="5">
        <v>42662</v>
      </c>
      <c r="I175" s="7">
        <v>6794</v>
      </c>
      <c r="J175">
        <v>0.35</v>
      </c>
    </row>
    <row r="176" spans="1:10" x14ac:dyDescent="0.25">
      <c r="A176">
        <v>680</v>
      </c>
      <c r="B176" t="s">
        <v>1278</v>
      </c>
      <c r="C176" t="s">
        <v>1279</v>
      </c>
      <c r="D176" t="s">
        <v>52</v>
      </c>
      <c r="E176" t="s">
        <v>1280</v>
      </c>
      <c r="F176">
        <v>101</v>
      </c>
      <c r="G176" t="s">
        <v>63</v>
      </c>
      <c r="H176" s="5">
        <v>42674</v>
      </c>
      <c r="I176" s="7">
        <v>5254</v>
      </c>
      <c r="J176">
        <v>0.3</v>
      </c>
    </row>
    <row r="177" spans="1:10" x14ac:dyDescent="0.25">
      <c r="A177">
        <v>681</v>
      </c>
      <c r="B177" t="s">
        <v>1281</v>
      </c>
      <c r="C177" t="s">
        <v>1282</v>
      </c>
      <c r="D177" t="s">
        <v>52</v>
      </c>
      <c r="E177" t="s">
        <v>1283</v>
      </c>
      <c r="F177">
        <v>106</v>
      </c>
      <c r="G177" t="s">
        <v>63</v>
      </c>
      <c r="H177" s="5">
        <v>42677</v>
      </c>
      <c r="I177" s="7">
        <v>3446</v>
      </c>
      <c r="J177">
        <v>0.3</v>
      </c>
    </row>
    <row r="178" spans="1:10" x14ac:dyDescent="0.25">
      <c r="A178">
        <v>682</v>
      </c>
      <c r="B178" t="s">
        <v>0</v>
      </c>
      <c r="C178" t="s">
        <v>1024</v>
      </c>
      <c r="D178" t="s">
        <v>52</v>
      </c>
      <c r="E178" t="s">
        <v>1025</v>
      </c>
      <c r="F178">
        <v>103</v>
      </c>
      <c r="G178" t="s">
        <v>67</v>
      </c>
      <c r="H178" s="5">
        <v>42688</v>
      </c>
      <c r="I178" s="7">
        <v>4792</v>
      </c>
      <c r="J178">
        <v>0.25</v>
      </c>
    </row>
    <row r="179" spans="1:10" x14ac:dyDescent="0.25">
      <c r="A179">
        <v>683</v>
      </c>
      <c r="B179" t="s">
        <v>434</v>
      </c>
      <c r="C179" t="s">
        <v>435</v>
      </c>
      <c r="D179" t="s">
        <v>52</v>
      </c>
      <c r="E179" t="s">
        <v>436</v>
      </c>
      <c r="F179">
        <v>100</v>
      </c>
      <c r="G179" t="s">
        <v>63</v>
      </c>
      <c r="H179" s="5">
        <v>42699</v>
      </c>
      <c r="I179" s="7">
        <v>5973</v>
      </c>
      <c r="J179">
        <v>0.25</v>
      </c>
    </row>
    <row r="180" spans="1:10" x14ac:dyDescent="0.25">
      <c r="A180">
        <v>684</v>
      </c>
      <c r="B180" t="s">
        <v>736</v>
      </c>
      <c r="C180" t="s">
        <v>737</v>
      </c>
      <c r="D180" t="s">
        <v>52</v>
      </c>
      <c r="E180" t="s">
        <v>738</v>
      </c>
      <c r="F180">
        <v>90</v>
      </c>
      <c r="G180" t="s">
        <v>63</v>
      </c>
      <c r="H180" s="5">
        <v>42701</v>
      </c>
      <c r="I180" s="7">
        <v>5117</v>
      </c>
      <c r="J180">
        <v>0.15</v>
      </c>
    </row>
    <row r="181" spans="1:10" x14ac:dyDescent="0.25">
      <c r="A181">
        <v>685</v>
      </c>
      <c r="B181" t="s">
        <v>1284</v>
      </c>
      <c r="C181" t="s">
        <v>1285</v>
      </c>
      <c r="D181" t="s">
        <v>52</v>
      </c>
      <c r="E181" t="s">
        <v>1286</v>
      </c>
      <c r="F181">
        <v>10</v>
      </c>
      <c r="G181" t="s">
        <v>63</v>
      </c>
      <c r="H181" s="5">
        <v>42704</v>
      </c>
      <c r="I181" s="7">
        <v>3632</v>
      </c>
      <c r="J181">
        <v>0.1</v>
      </c>
    </row>
    <row r="182" spans="1:10" x14ac:dyDescent="0.25">
      <c r="A182">
        <v>686</v>
      </c>
      <c r="B182" t="s">
        <v>898</v>
      </c>
      <c r="C182" t="s">
        <v>899</v>
      </c>
      <c r="D182" t="s">
        <v>52</v>
      </c>
      <c r="E182" t="s">
        <v>900</v>
      </c>
      <c r="F182">
        <v>100</v>
      </c>
      <c r="G182" t="s">
        <v>67</v>
      </c>
      <c r="H182" s="5">
        <v>42704</v>
      </c>
      <c r="I182" s="7">
        <v>4237</v>
      </c>
      <c r="J182">
        <v>0.1</v>
      </c>
    </row>
    <row r="183" spans="1:10" x14ac:dyDescent="0.25">
      <c r="A183">
        <v>687</v>
      </c>
      <c r="B183" t="s">
        <v>627</v>
      </c>
      <c r="C183" t="s">
        <v>628</v>
      </c>
      <c r="D183" t="s">
        <v>52</v>
      </c>
      <c r="E183" t="s">
        <v>629</v>
      </c>
      <c r="F183">
        <v>111</v>
      </c>
      <c r="G183" t="s">
        <v>63</v>
      </c>
      <c r="H183" s="5">
        <v>42714</v>
      </c>
      <c r="I183" s="7">
        <v>3718</v>
      </c>
      <c r="J183">
        <v>0.1</v>
      </c>
    </row>
    <row r="184" spans="1:10" x14ac:dyDescent="0.25">
      <c r="A184">
        <v>688</v>
      </c>
      <c r="B184" t="s">
        <v>1287</v>
      </c>
      <c r="C184" t="s">
        <v>1288</v>
      </c>
      <c r="D184" t="s">
        <v>52</v>
      </c>
      <c r="E184" t="s">
        <v>1289</v>
      </c>
      <c r="F184">
        <v>101</v>
      </c>
      <c r="G184" t="s">
        <v>63</v>
      </c>
      <c r="H184" s="5">
        <v>42730</v>
      </c>
      <c r="I184" s="7">
        <v>4569</v>
      </c>
      <c r="J184">
        <v>0.1</v>
      </c>
    </row>
    <row r="185" spans="1:10" x14ac:dyDescent="0.25">
      <c r="A185">
        <v>689</v>
      </c>
      <c r="B185" t="s">
        <v>36</v>
      </c>
      <c r="C185" t="s">
        <v>767</v>
      </c>
      <c r="D185" t="s">
        <v>52</v>
      </c>
      <c r="E185" t="s">
        <v>768</v>
      </c>
      <c r="F185">
        <v>40</v>
      </c>
      <c r="G185" t="s">
        <v>63</v>
      </c>
      <c r="H185" s="5">
        <v>42732</v>
      </c>
      <c r="I185" s="7">
        <v>7260</v>
      </c>
      <c r="J185">
        <v>0.25</v>
      </c>
    </row>
    <row r="186" spans="1:10" x14ac:dyDescent="0.25">
      <c r="A186">
        <v>690</v>
      </c>
      <c r="B186" t="s">
        <v>1290</v>
      </c>
      <c r="C186" t="s">
        <v>1291</v>
      </c>
      <c r="D186" t="s">
        <v>52</v>
      </c>
      <c r="E186" t="s">
        <v>1292</v>
      </c>
      <c r="F186">
        <v>70</v>
      </c>
      <c r="G186" t="s">
        <v>63</v>
      </c>
      <c r="H186" s="5">
        <v>42739</v>
      </c>
      <c r="I186" s="7">
        <v>6875</v>
      </c>
      <c r="J186">
        <v>0.2</v>
      </c>
    </row>
    <row r="187" spans="1:10" x14ac:dyDescent="0.25">
      <c r="A187">
        <v>691</v>
      </c>
      <c r="B187" t="s">
        <v>970</v>
      </c>
      <c r="C187" t="s">
        <v>971</v>
      </c>
      <c r="D187" t="s">
        <v>52</v>
      </c>
      <c r="E187" t="s">
        <v>972</v>
      </c>
      <c r="F187">
        <v>102</v>
      </c>
      <c r="G187" t="s">
        <v>63</v>
      </c>
      <c r="H187" s="5">
        <v>42739</v>
      </c>
      <c r="I187" s="7">
        <v>4742</v>
      </c>
      <c r="J187">
        <v>0.2</v>
      </c>
    </row>
    <row r="188" spans="1:10" x14ac:dyDescent="0.25">
      <c r="A188">
        <v>692</v>
      </c>
      <c r="B188" t="s">
        <v>1293</v>
      </c>
      <c r="C188" t="s">
        <v>1294</v>
      </c>
      <c r="D188" t="s">
        <v>52</v>
      </c>
      <c r="E188" t="s">
        <v>1295</v>
      </c>
      <c r="F188">
        <v>20</v>
      </c>
      <c r="G188" t="s">
        <v>63</v>
      </c>
      <c r="H188" s="5">
        <v>42743</v>
      </c>
      <c r="I188" s="7">
        <v>3259</v>
      </c>
      <c r="J188">
        <v>0.15</v>
      </c>
    </row>
    <row r="189" spans="1:10" x14ac:dyDescent="0.25">
      <c r="A189">
        <v>693</v>
      </c>
      <c r="B189" t="s">
        <v>1296</v>
      </c>
      <c r="C189" t="s">
        <v>1297</v>
      </c>
      <c r="D189" t="s">
        <v>52</v>
      </c>
      <c r="E189" t="s">
        <v>1298</v>
      </c>
      <c r="F189">
        <v>90</v>
      </c>
      <c r="G189" t="s">
        <v>107</v>
      </c>
      <c r="H189" s="5">
        <v>42746</v>
      </c>
      <c r="I189" s="7">
        <v>1214</v>
      </c>
      <c r="J189">
        <v>0.15</v>
      </c>
    </row>
    <row r="190" spans="1:10" x14ac:dyDescent="0.25">
      <c r="A190">
        <v>694</v>
      </c>
      <c r="B190" t="s">
        <v>1299</v>
      </c>
      <c r="C190" t="s">
        <v>1300</v>
      </c>
      <c r="D190" t="s">
        <v>52</v>
      </c>
      <c r="E190" t="s">
        <v>1301</v>
      </c>
      <c r="F190">
        <v>10</v>
      </c>
      <c r="G190" t="s">
        <v>63</v>
      </c>
      <c r="H190" s="5">
        <v>42746</v>
      </c>
      <c r="I190" s="7">
        <v>3599</v>
      </c>
      <c r="J190">
        <v>0.1</v>
      </c>
    </row>
    <row r="191" spans="1:10" x14ac:dyDescent="0.25">
      <c r="A191">
        <v>695</v>
      </c>
      <c r="B191" t="s">
        <v>8</v>
      </c>
      <c r="C191" t="s">
        <v>453</v>
      </c>
      <c r="D191" t="s">
        <v>52</v>
      </c>
      <c r="E191" t="s">
        <v>454</v>
      </c>
      <c r="F191">
        <v>102</v>
      </c>
      <c r="G191" t="s">
        <v>63</v>
      </c>
      <c r="H191" s="5">
        <v>42757</v>
      </c>
      <c r="I191" s="7">
        <v>4412</v>
      </c>
      <c r="J191">
        <v>0.3</v>
      </c>
    </row>
    <row r="192" spans="1:10" x14ac:dyDescent="0.25">
      <c r="A192">
        <v>696</v>
      </c>
      <c r="B192" t="s">
        <v>24</v>
      </c>
      <c r="C192" t="s">
        <v>884</v>
      </c>
      <c r="D192" t="s">
        <v>52</v>
      </c>
      <c r="E192" t="s">
        <v>885</v>
      </c>
      <c r="F192">
        <v>10</v>
      </c>
      <c r="G192" t="s">
        <v>63</v>
      </c>
      <c r="H192" s="5">
        <v>42762</v>
      </c>
      <c r="I192" s="7">
        <v>2197</v>
      </c>
      <c r="J192">
        <v>0.25</v>
      </c>
    </row>
    <row r="193" spans="1:10" x14ac:dyDescent="0.25">
      <c r="A193">
        <v>697</v>
      </c>
      <c r="B193" t="s">
        <v>6</v>
      </c>
      <c r="C193" t="s">
        <v>623</v>
      </c>
      <c r="D193" t="s">
        <v>52</v>
      </c>
      <c r="E193" t="s">
        <v>624</v>
      </c>
      <c r="F193">
        <v>100</v>
      </c>
      <c r="G193" t="s">
        <v>67</v>
      </c>
      <c r="H193" s="5">
        <v>42764</v>
      </c>
      <c r="I193" s="7">
        <v>3966</v>
      </c>
      <c r="J193">
        <v>0.2</v>
      </c>
    </row>
    <row r="194" spans="1:10" x14ac:dyDescent="0.25">
      <c r="A194">
        <v>22</v>
      </c>
      <c r="B194" t="s">
        <v>68</v>
      </c>
      <c r="C194" t="s">
        <v>110</v>
      </c>
      <c r="D194" t="s">
        <v>52</v>
      </c>
      <c r="E194" s="2" t="s">
        <v>111</v>
      </c>
      <c r="F194">
        <v>102</v>
      </c>
      <c r="G194" t="s">
        <v>67</v>
      </c>
      <c r="H194" s="5">
        <v>37748</v>
      </c>
      <c r="I194" s="7">
        <v>6409</v>
      </c>
      <c r="J194">
        <v>0.25</v>
      </c>
    </row>
    <row r="195" spans="1:10" x14ac:dyDescent="0.25">
      <c r="A195">
        <v>25</v>
      </c>
      <c r="B195" t="s">
        <v>112</v>
      </c>
      <c r="C195" t="s">
        <v>113</v>
      </c>
      <c r="D195" t="s">
        <v>52</v>
      </c>
      <c r="E195" s="2" t="s">
        <v>114</v>
      </c>
      <c r="F195">
        <v>80</v>
      </c>
      <c r="G195" t="s">
        <v>67</v>
      </c>
      <c r="H195" s="5">
        <v>37760</v>
      </c>
      <c r="I195" s="7">
        <v>2093</v>
      </c>
      <c r="J195">
        <v>0.1</v>
      </c>
    </row>
    <row r="196" spans="1:10" x14ac:dyDescent="0.25">
      <c r="A196">
        <v>33</v>
      </c>
      <c r="B196" t="s">
        <v>115</v>
      </c>
      <c r="C196" t="s">
        <v>116</v>
      </c>
      <c r="D196" t="s">
        <v>52</v>
      </c>
      <c r="E196" s="2" t="s">
        <v>117</v>
      </c>
      <c r="F196">
        <v>102</v>
      </c>
      <c r="G196" t="s">
        <v>67</v>
      </c>
      <c r="H196" s="5">
        <v>37793</v>
      </c>
      <c r="I196" s="7">
        <v>5976</v>
      </c>
      <c r="J196">
        <v>0.1</v>
      </c>
    </row>
    <row r="197" spans="1:10" x14ac:dyDescent="0.25">
      <c r="A197">
        <v>34</v>
      </c>
      <c r="B197" t="s">
        <v>118</v>
      </c>
      <c r="C197" t="s">
        <v>119</v>
      </c>
      <c r="D197" t="s">
        <v>52</v>
      </c>
      <c r="E197" s="2" t="s">
        <v>120</v>
      </c>
      <c r="F197">
        <v>102</v>
      </c>
      <c r="G197" t="s">
        <v>107</v>
      </c>
      <c r="H197" s="5">
        <v>37803</v>
      </c>
      <c r="I197" s="7">
        <v>742</v>
      </c>
      <c r="J197">
        <v>0.3</v>
      </c>
    </row>
    <row r="198" spans="1:10" x14ac:dyDescent="0.25">
      <c r="A198">
        <v>39</v>
      </c>
      <c r="B198" t="s">
        <v>80</v>
      </c>
      <c r="C198" t="s">
        <v>121</v>
      </c>
      <c r="D198" t="s">
        <v>52</v>
      </c>
      <c r="E198" s="2" t="s">
        <v>122</v>
      </c>
      <c r="F198">
        <v>102</v>
      </c>
      <c r="G198" t="s">
        <v>67</v>
      </c>
      <c r="H198" s="5">
        <v>37818</v>
      </c>
      <c r="I198" s="7">
        <v>6043</v>
      </c>
      <c r="J198">
        <v>0.1</v>
      </c>
    </row>
    <row r="199" spans="1:10" x14ac:dyDescent="0.25">
      <c r="A199">
        <v>53</v>
      </c>
      <c r="B199" t="s">
        <v>123</v>
      </c>
      <c r="C199" t="s">
        <v>124</v>
      </c>
      <c r="D199" t="s">
        <v>52</v>
      </c>
      <c r="E199" s="2" t="s">
        <v>125</v>
      </c>
      <c r="F199">
        <v>103</v>
      </c>
      <c r="G199" t="s">
        <v>63</v>
      </c>
      <c r="H199" s="5">
        <v>37901</v>
      </c>
      <c r="I199" s="7">
        <v>4034</v>
      </c>
      <c r="J199">
        <v>0.25</v>
      </c>
    </row>
    <row r="200" spans="1:10" x14ac:dyDescent="0.25">
      <c r="A200">
        <v>54</v>
      </c>
      <c r="B200" t="s">
        <v>126</v>
      </c>
      <c r="C200" t="s">
        <v>127</v>
      </c>
      <c r="D200" t="s">
        <v>52</v>
      </c>
      <c r="E200" s="2" t="s">
        <v>128</v>
      </c>
      <c r="F200">
        <v>101</v>
      </c>
      <c r="G200" t="s">
        <v>63</v>
      </c>
      <c r="H200" s="5">
        <v>37902</v>
      </c>
      <c r="I200" s="7">
        <v>5617</v>
      </c>
      <c r="J200">
        <v>0.2</v>
      </c>
    </row>
    <row r="201" spans="1:10" x14ac:dyDescent="0.25">
      <c r="A201">
        <v>59</v>
      </c>
      <c r="B201" t="s">
        <v>129</v>
      </c>
      <c r="C201" t="s">
        <v>130</v>
      </c>
      <c r="D201" t="s">
        <v>52</v>
      </c>
      <c r="E201" s="2" t="s">
        <v>131</v>
      </c>
      <c r="F201">
        <v>100</v>
      </c>
      <c r="G201" t="s">
        <v>67</v>
      </c>
      <c r="H201" s="5">
        <v>37907</v>
      </c>
      <c r="I201" s="7">
        <v>3960</v>
      </c>
      <c r="J201">
        <v>0.35</v>
      </c>
    </row>
    <row r="202" spans="1:10" x14ac:dyDescent="0.25">
      <c r="A202">
        <v>68</v>
      </c>
      <c r="B202" t="s">
        <v>80</v>
      </c>
      <c r="C202" t="s">
        <v>132</v>
      </c>
      <c r="D202" t="s">
        <v>52</v>
      </c>
      <c r="E202" s="2" t="s">
        <v>133</v>
      </c>
      <c r="F202">
        <v>30</v>
      </c>
      <c r="G202" t="s">
        <v>63</v>
      </c>
      <c r="H202" s="5">
        <v>37964</v>
      </c>
      <c r="I202" s="7">
        <v>6008</v>
      </c>
      <c r="J202">
        <v>0.1</v>
      </c>
    </row>
    <row r="203" spans="1:10" x14ac:dyDescent="0.25">
      <c r="A203">
        <v>74</v>
      </c>
      <c r="B203" t="s">
        <v>134</v>
      </c>
      <c r="C203" t="s">
        <v>135</v>
      </c>
      <c r="D203" t="s">
        <v>52</v>
      </c>
      <c r="E203" s="2" t="s">
        <v>136</v>
      </c>
      <c r="F203">
        <v>105</v>
      </c>
      <c r="G203" t="s">
        <v>63</v>
      </c>
      <c r="H203" s="5">
        <v>38003</v>
      </c>
      <c r="I203" s="7">
        <v>5692</v>
      </c>
      <c r="J203">
        <v>0.1</v>
      </c>
    </row>
    <row r="204" spans="1:10" x14ac:dyDescent="0.25">
      <c r="A204">
        <v>76</v>
      </c>
      <c r="B204" t="s">
        <v>80</v>
      </c>
      <c r="C204" t="s">
        <v>137</v>
      </c>
      <c r="D204" t="s">
        <v>52</v>
      </c>
      <c r="E204" s="2" t="s">
        <v>138</v>
      </c>
      <c r="F204">
        <v>103</v>
      </c>
      <c r="G204" t="s">
        <v>67</v>
      </c>
      <c r="H204" s="5">
        <v>38014</v>
      </c>
      <c r="I204" s="7">
        <v>4854</v>
      </c>
      <c r="J204">
        <v>0.25</v>
      </c>
    </row>
    <row r="205" spans="1:10" x14ac:dyDescent="0.25">
      <c r="A205">
        <v>80</v>
      </c>
      <c r="B205" t="s">
        <v>139</v>
      </c>
      <c r="C205" t="s">
        <v>140</v>
      </c>
      <c r="D205" t="s">
        <v>52</v>
      </c>
      <c r="E205" s="2" t="s">
        <v>141</v>
      </c>
      <c r="F205">
        <v>40</v>
      </c>
      <c r="G205" t="s">
        <v>67</v>
      </c>
      <c r="H205" s="5">
        <v>38020</v>
      </c>
      <c r="I205" s="7">
        <v>2606</v>
      </c>
      <c r="J205">
        <v>0.1</v>
      </c>
    </row>
    <row r="206" spans="1:10" x14ac:dyDescent="0.25">
      <c r="A206">
        <v>85</v>
      </c>
      <c r="B206" t="s">
        <v>142</v>
      </c>
      <c r="C206" t="s">
        <v>143</v>
      </c>
      <c r="D206" t="s">
        <v>52</v>
      </c>
      <c r="E206" s="2" t="s">
        <v>144</v>
      </c>
      <c r="F206">
        <v>103</v>
      </c>
      <c r="G206" t="s">
        <v>63</v>
      </c>
      <c r="H206" s="5">
        <v>38064</v>
      </c>
      <c r="I206" s="7">
        <v>6473</v>
      </c>
    </row>
    <row r="207" spans="1:10" x14ac:dyDescent="0.25">
      <c r="A207">
        <v>86</v>
      </c>
      <c r="B207" t="s">
        <v>145</v>
      </c>
      <c r="C207" t="s">
        <v>146</v>
      </c>
      <c r="D207" t="s">
        <v>52</v>
      </c>
      <c r="E207" s="2" t="s">
        <v>147</v>
      </c>
      <c r="F207">
        <v>101</v>
      </c>
      <c r="G207" t="s">
        <v>63</v>
      </c>
      <c r="H207" s="5">
        <v>38066</v>
      </c>
      <c r="I207" s="7">
        <v>4868</v>
      </c>
    </row>
    <row r="208" spans="1:10" x14ac:dyDescent="0.25">
      <c r="A208">
        <v>88</v>
      </c>
      <c r="B208" t="s">
        <v>148</v>
      </c>
      <c r="C208" t="s">
        <v>149</v>
      </c>
      <c r="D208" t="s">
        <v>52</v>
      </c>
      <c r="E208" s="2" t="s">
        <v>150</v>
      </c>
      <c r="F208">
        <v>30</v>
      </c>
      <c r="G208" t="s">
        <v>63</v>
      </c>
      <c r="H208" s="5">
        <v>38081</v>
      </c>
      <c r="I208" s="7">
        <v>6263</v>
      </c>
    </row>
    <row r="209" spans="1:10" x14ac:dyDescent="0.25">
      <c r="A209">
        <v>94</v>
      </c>
      <c r="B209" t="s">
        <v>80</v>
      </c>
      <c r="C209" t="s">
        <v>151</v>
      </c>
      <c r="D209" t="s">
        <v>52</v>
      </c>
      <c r="E209" s="2" t="s">
        <v>152</v>
      </c>
      <c r="F209">
        <v>101</v>
      </c>
      <c r="G209" t="s">
        <v>63</v>
      </c>
      <c r="H209" s="5">
        <v>38111</v>
      </c>
      <c r="I209" s="7">
        <v>3250</v>
      </c>
    </row>
    <row r="210" spans="1:10" x14ac:dyDescent="0.25">
      <c r="A210">
        <v>97</v>
      </c>
      <c r="B210" t="s">
        <v>80</v>
      </c>
      <c r="C210" t="s">
        <v>153</v>
      </c>
      <c r="D210" t="s">
        <v>52</v>
      </c>
      <c r="E210" s="2" t="s">
        <v>154</v>
      </c>
      <c r="F210">
        <v>102</v>
      </c>
      <c r="G210" t="s">
        <v>107</v>
      </c>
      <c r="H210" s="5">
        <v>38126</v>
      </c>
      <c r="I210" s="7">
        <v>785</v>
      </c>
    </row>
    <row r="211" spans="1:10" x14ac:dyDescent="0.25">
      <c r="A211">
        <v>100</v>
      </c>
      <c r="B211" t="s">
        <v>155</v>
      </c>
      <c r="C211" t="s">
        <v>156</v>
      </c>
      <c r="D211" t="s">
        <v>52</v>
      </c>
      <c r="E211" s="2" t="s">
        <v>157</v>
      </c>
      <c r="F211">
        <v>10</v>
      </c>
      <c r="G211" t="s">
        <v>107</v>
      </c>
      <c r="H211" s="5">
        <v>38150</v>
      </c>
      <c r="I211" s="7">
        <v>3314</v>
      </c>
    </row>
    <row r="212" spans="1:10" x14ac:dyDescent="0.25">
      <c r="A212">
        <v>305</v>
      </c>
      <c r="B212" t="s">
        <v>2</v>
      </c>
      <c r="C212" t="s">
        <v>440</v>
      </c>
      <c r="D212" t="s">
        <v>52</v>
      </c>
      <c r="E212" t="s">
        <v>441</v>
      </c>
      <c r="F212">
        <v>103</v>
      </c>
      <c r="G212" t="s">
        <v>63</v>
      </c>
      <c r="H212" s="5">
        <v>40735</v>
      </c>
      <c r="I212" s="7">
        <v>3448</v>
      </c>
      <c r="J212">
        <v>0.3</v>
      </c>
    </row>
    <row r="213" spans="1:10" x14ac:dyDescent="0.25">
      <c r="A213">
        <v>306</v>
      </c>
      <c r="B213" t="s">
        <v>6</v>
      </c>
      <c r="C213" t="s">
        <v>623</v>
      </c>
      <c r="D213" t="s">
        <v>52</v>
      </c>
      <c r="E213" t="s">
        <v>624</v>
      </c>
      <c r="F213">
        <v>10</v>
      </c>
      <c r="G213" t="s">
        <v>63</v>
      </c>
      <c r="H213" s="5">
        <v>40737</v>
      </c>
      <c r="I213" s="7">
        <v>2297</v>
      </c>
      <c r="J213">
        <v>0.3</v>
      </c>
    </row>
    <row r="214" spans="1:10" x14ac:dyDescent="0.25">
      <c r="A214">
        <v>307</v>
      </c>
      <c r="B214" t="s">
        <v>653</v>
      </c>
      <c r="C214" t="s">
        <v>654</v>
      </c>
      <c r="D214" t="s">
        <v>52</v>
      </c>
      <c r="E214" t="s">
        <v>655</v>
      </c>
      <c r="F214">
        <v>90</v>
      </c>
      <c r="G214" t="s">
        <v>63</v>
      </c>
      <c r="H214" s="5">
        <v>40775</v>
      </c>
      <c r="I214" s="7">
        <v>3410</v>
      </c>
      <c r="J214">
        <v>0.25</v>
      </c>
    </row>
    <row r="215" spans="1:10" x14ac:dyDescent="0.25">
      <c r="A215">
        <v>308</v>
      </c>
      <c r="B215" t="s">
        <v>450</v>
      </c>
      <c r="C215" t="s">
        <v>798</v>
      </c>
      <c r="D215" t="s">
        <v>52</v>
      </c>
      <c r="E215" t="s">
        <v>799</v>
      </c>
      <c r="F215">
        <v>70</v>
      </c>
      <c r="G215" t="s">
        <v>107</v>
      </c>
      <c r="H215" s="5">
        <v>40781</v>
      </c>
      <c r="I215" s="7">
        <v>1056</v>
      </c>
      <c r="J215">
        <v>0.25</v>
      </c>
    </row>
    <row r="216" spans="1:10" x14ac:dyDescent="0.25">
      <c r="A216">
        <v>309</v>
      </c>
      <c r="B216" t="s">
        <v>800</v>
      </c>
      <c r="C216" t="s">
        <v>801</v>
      </c>
      <c r="D216" t="s">
        <v>52</v>
      </c>
      <c r="E216" t="s">
        <v>802</v>
      </c>
      <c r="F216">
        <v>106</v>
      </c>
      <c r="G216" t="s">
        <v>107</v>
      </c>
      <c r="H216" s="5">
        <v>40782</v>
      </c>
      <c r="I216" s="7">
        <v>1669</v>
      </c>
      <c r="J216">
        <v>0.15</v>
      </c>
    </row>
    <row r="217" spans="1:10" x14ac:dyDescent="0.25">
      <c r="A217">
        <v>310</v>
      </c>
      <c r="B217" t="s">
        <v>12</v>
      </c>
      <c r="C217" t="s">
        <v>803</v>
      </c>
      <c r="D217" t="s">
        <v>52</v>
      </c>
      <c r="E217" t="s">
        <v>804</v>
      </c>
      <c r="F217">
        <v>40</v>
      </c>
      <c r="G217" t="s">
        <v>67</v>
      </c>
      <c r="H217" s="5">
        <v>40790</v>
      </c>
      <c r="I217" s="7">
        <v>5321</v>
      </c>
      <c r="J217">
        <v>0.1</v>
      </c>
    </row>
    <row r="218" spans="1:10" x14ac:dyDescent="0.25">
      <c r="A218">
        <v>311</v>
      </c>
      <c r="B218" t="s">
        <v>805</v>
      </c>
      <c r="C218" t="s">
        <v>806</v>
      </c>
      <c r="D218" t="s">
        <v>52</v>
      </c>
      <c r="E218" t="s">
        <v>807</v>
      </c>
      <c r="F218">
        <v>90</v>
      </c>
      <c r="G218" t="s">
        <v>67</v>
      </c>
      <c r="H218" s="5">
        <v>40791</v>
      </c>
      <c r="I218" s="7">
        <v>6923</v>
      </c>
      <c r="J218">
        <v>0.1</v>
      </c>
    </row>
    <row r="219" spans="1:10" x14ac:dyDescent="0.25">
      <c r="A219">
        <v>312</v>
      </c>
      <c r="B219" t="s">
        <v>808</v>
      </c>
      <c r="C219" t="s">
        <v>809</v>
      </c>
      <c r="D219" t="s">
        <v>52</v>
      </c>
      <c r="E219" t="s">
        <v>810</v>
      </c>
      <c r="F219">
        <v>101</v>
      </c>
      <c r="G219" t="s">
        <v>89</v>
      </c>
      <c r="H219" s="5">
        <v>40796</v>
      </c>
      <c r="I219" s="7">
        <v>3562</v>
      </c>
      <c r="J219">
        <v>0.1</v>
      </c>
    </row>
    <row r="220" spans="1:10" x14ac:dyDescent="0.25">
      <c r="A220">
        <v>313</v>
      </c>
      <c r="B220" t="s">
        <v>455</v>
      </c>
      <c r="C220" t="s">
        <v>456</v>
      </c>
      <c r="D220" t="s">
        <v>52</v>
      </c>
      <c r="E220" t="s">
        <v>457</v>
      </c>
      <c r="F220">
        <v>100</v>
      </c>
      <c r="G220" t="s">
        <v>63</v>
      </c>
      <c r="H220" s="5">
        <v>40801</v>
      </c>
      <c r="I220" s="7">
        <v>2028</v>
      </c>
      <c r="J220">
        <v>0.1</v>
      </c>
    </row>
    <row r="221" spans="1:10" x14ac:dyDescent="0.25">
      <c r="A221">
        <v>314</v>
      </c>
      <c r="B221" t="s">
        <v>13</v>
      </c>
      <c r="C221" t="s">
        <v>811</v>
      </c>
      <c r="D221" t="s">
        <v>52</v>
      </c>
      <c r="E221" t="s">
        <v>812</v>
      </c>
      <c r="F221">
        <v>102</v>
      </c>
      <c r="G221" t="s">
        <v>63</v>
      </c>
      <c r="H221" s="5">
        <v>40803</v>
      </c>
      <c r="I221" s="7">
        <v>5008</v>
      </c>
      <c r="J221">
        <v>0.25</v>
      </c>
    </row>
    <row r="222" spans="1:10" x14ac:dyDescent="0.25">
      <c r="A222">
        <v>315</v>
      </c>
      <c r="B222" t="s">
        <v>11</v>
      </c>
      <c r="C222" t="s">
        <v>742</v>
      </c>
      <c r="D222" t="s">
        <v>52</v>
      </c>
      <c r="E222" t="s">
        <v>743</v>
      </c>
      <c r="F222">
        <v>100</v>
      </c>
      <c r="G222" t="s">
        <v>67</v>
      </c>
      <c r="H222" s="5">
        <v>40807</v>
      </c>
      <c r="I222" s="7">
        <v>3019</v>
      </c>
      <c r="J222">
        <v>0.2</v>
      </c>
    </row>
    <row r="223" spans="1:10" x14ac:dyDescent="0.25">
      <c r="A223">
        <v>316</v>
      </c>
      <c r="B223" t="s">
        <v>813</v>
      </c>
      <c r="C223" t="s">
        <v>814</v>
      </c>
      <c r="D223" t="s">
        <v>52</v>
      </c>
      <c r="E223" t="s">
        <v>815</v>
      </c>
      <c r="F223">
        <v>102</v>
      </c>
      <c r="G223" t="s">
        <v>63</v>
      </c>
      <c r="H223" s="5">
        <v>40811</v>
      </c>
      <c r="I223" s="7">
        <v>5536</v>
      </c>
      <c r="J223">
        <v>0.2</v>
      </c>
    </row>
    <row r="224" spans="1:10" x14ac:dyDescent="0.25">
      <c r="A224">
        <v>317</v>
      </c>
      <c r="B224" t="s">
        <v>816</v>
      </c>
      <c r="C224" t="s">
        <v>817</v>
      </c>
      <c r="D224" t="s">
        <v>52</v>
      </c>
      <c r="E224" t="s">
        <v>818</v>
      </c>
      <c r="F224">
        <v>102</v>
      </c>
      <c r="G224" t="s">
        <v>63</v>
      </c>
      <c r="H224" s="5">
        <v>40822</v>
      </c>
      <c r="I224" s="7">
        <v>5835</v>
      </c>
      <c r="J224">
        <v>0.15</v>
      </c>
    </row>
    <row r="225" spans="1:10" x14ac:dyDescent="0.25">
      <c r="A225">
        <v>318</v>
      </c>
      <c r="B225" t="s">
        <v>467</v>
      </c>
      <c r="C225" t="s">
        <v>468</v>
      </c>
      <c r="D225" t="s">
        <v>52</v>
      </c>
      <c r="E225" t="s">
        <v>469</v>
      </c>
      <c r="F225">
        <v>101</v>
      </c>
      <c r="G225" t="s">
        <v>63</v>
      </c>
      <c r="H225" s="5">
        <v>40823</v>
      </c>
      <c r="I225" s="7">
        <v>2677</v>
      </c>
      <c r="J225">
        <v>0.15</v>
      </c>
    </row>
    <row r="226" spans="1:10" x14ac:dyDescent="0.25">
      <c r="A226">
        <v>319</v>
      </c>
      <c r="B226" t="s">
        <v>819</v>
      </c>
      <c r="C226" t="s">
        <v>820</v>
      </c>
      <c r="D226" t="s">
        <v>52</v>
      </c>
      <c r="E226" t="s">
        <v>821</v>
      </c>
      <c r="F226">
        <v>20</v>
      </c>
      <c r="G226" t="s">
        <v>67</v>
      </c>
      <c r="H226" s="5">
        <v>40832</v>
      </c>
      <c r="I226" s="7">
        <v>7206</v>
      </c>
      <c r="J226">
        <v>0.1</v>
      </c>
    </row>
    <row r="227" spans="1:10" x14ac:dyDescent="0.25">
      <c r="A227">
        <v>320</v>
      </c>
      <c r="B227" t="s">
        <v>15</v>
      </c>
      <c r="C227" t="s">
        <v>822</v>
      </c>
      <c r="D227" t="s">
        <v>52</v>
      </c>
      <c r="E227" t="s">
        <v>823</v>
      </c>
      <c r="F227">
        <v>70</v>
      </c>
      <c r="G227" t="s">
        <v>67</v>
      </c>
      <c r="H227" s="5">
        <v>40845</v>
      </c>
      <c r="I227" s="7">
        <v>6335</v>
      </c>
      <c r="J227">
        <v>0.3</v>
      </c>
    </row>
    <row r="228" spans="1:10" x14ac:dyDescent="0.25">
      <c r="A228">
        <v>321</v>
      </c>
      <c r="B228" t="s">
        <v>824</v>
      </c>
      <c r="C228" t="s">
        <v>825</v>
      </c>
      <c r="D228" t="s">
        <v>52</v>
      </c>
      <c r="E228" t="s">
        <v>826</v>
      </c>
      <c r="F228">
        <v>30</v>
      </c>
      <c r="G228" t="s">
        <v>63</v>
      </c>
      <c r="H228" s="5">
        <v>40850</v>
      </c>
      <c r="I228" s="7">
        <v>7108</v>
      </c>
      <c r="J228">
        <v>0.25</v>
      </c>
    </row>
    <row r="229" spans="1:10" x14ac:dyDescent="0.25">
      <c r="A229">
        <v>322</v>
      </c>
      <c r="B229" t="s">
        <v>827</v>
      </c>
      <c r="C229" t="s">
        <v>828</v>
      </c>
      <c r="D229" t="s">
        <v>52</v>
      </c>
      <c r="E229" t="s">
        <v>829</v>
      </c>
      <c r="F229">
        <v>109</v>
      </c>
      <c r="G229" t="s">
        <v>63</v>
      </c>
      <c r="H229" s="5">
        <v>40859</v>
      </c>
      <c r="I229" s="7">
        <v>5950</v>
      </c>
      <c r="J229">
        <v>0.2</v>
      </c>
    </row>
    <row r="230" spans="1:10" x14ac:dyDescent="0.25">
      <c r="A230">
        <v>323</v>
      </c>
      <c r="B230" t="s">
        <v>830</v>
      </c>
      <c r="C230" t="s">
        <v>831</v>
      </c>
      <c r="D230" t="s">
        <v>52</v>
      </c>
      <c r="E230" t="s">
        <v>832</v>
      </c>
      <c r="F230">
        <v>90</v>
      </c>
      <c r="G230" t="s">
        <v>67</v>
      </c>
      <c r="H230" s="5">
        <v>40861</v>
      </c>
      <c r="I230" s="7">
        <v>5179</v>
      </c>
      <c r="J230">
        <v>0.2</v>
      </c>
    </row>
    <row r="231" spans="1:10" x14ac:dyDescent="0.25">
      <c r="A231">
        <v>324</v>
      </c>
      <c r="B231" t="s">
        <v>833</v>
      </c>
      <c r="C231" t="s">
        <v>834</v>
      </c>
      <c r="D231" t="s">
        <v>52</v>
      </c>
      <c r="E231" t="s">
        <v>835</v>
      </c>
      <c r="F231">
        <v>100</v>
      </c>
      <c r="G231" t="s">
        <v>63</v>
      </c>
      <c r="H231" s="5">
        <v>40868</v>
      </c>
      <c r="I231" s="7">
        <v>5490</v>
      </c>
      <c r="J231">
        <v>0.15</v>
      </c>
    </row>
    <row r="232" spans="1:10" x14ac:dyDescent="0.25">
      <c r="A232">
        <v>325</v>
      </c>
      <c r="B232" t="s">
        <v>2</v>
      </c>
      <c r="C232" t="s">
        <v>440</v>
      </c>
      <c r="D232" t="s">
        <v>52</v>
      </c>
      <c r="E232" t="s">
        <v>441</v>
      </c>
      <c r="F232">
        <v>40</v>
      </c>
      <c r="G232" t="s">
        <v>67</v>
      </c>
      <c r="H232" s="5">
        <v>40884</v>
      </c>
      <c r="I232" s="7">
        <v>6494</v>
      </c>
      <c r="J232">
        <v>0.1</v>
      </c>
    </row>
    <row r="233" spans="1:10" x14ac:dyDescent="0.25">
      <c r="A233">
        <v>326</v>
      </c>
      <c r="B233" t="s">
        <v>16</v>
      </c>
      <c r="C233" t="s">
        <v>442</v>
      </c>
      <c r="D233" t="s">
        <v>52</v>
      </c>
      <c r="E233" t="s">
        <v>443</v>
      </c>
      <c r="F233">
        <v>103</v>
      </c>
      <c r="G233" t="s">
        <v>63</v>
      </c>
      <c r="H233" s="5">
        <v>40884</v>
      </c>
      <c r="I233" s="7">
        <v>7193</v>
      </c>
    </row>
    <row r="234" spans="1:10" x14ac:dyDescent="0.25">
      <c r="A234">
        <v>327</v>
      </c>
      <c r="B234" t="s">
        <v>836</v>
      </c>
      <c r="C234" t="s">
        <v>837</v>
      </c>
      <c r="D234" t="s">
        <v>52</v>
      </c>
      <c r="E234" t="s">
        <v>838</v>
      </c>
      <c r="F234">
        <v>30</v>
      </c>
      <c r="G234" t="s">
        <v>63</v>
      </c>
      <c r="H234" s="5">
        <v>40890</v>
      </c>
      <c r="I234" s="7">
        <v>3139</v>
      </c>
    </row>
    <row r="235" spans="1:10" x14ac:dyDescent="0.25">
      <c r="A235">
        <v>328</v>
      </c>
      <c r="B235" t="s">
        <v>14</v>
      </c>
      <c r="C235" t="s">
        <v>612</v>
      </c>
      <c r="D235" t="s">
        <v>52</v>
      </c>
      <c r="E235" t="s">
        <v>613</v>
      </c>
      <c r="F235">
        <v>10</v>
      </c>
      <c r="G235" t="s">
        <v>63</v>
      </c>
      <c r="H235" s="5">
        <v>40906</v>
      </c>
      <c r="I235" s="7">
        <v>7253</v>
      </c>
      <c r="J235">
        <v>0.4</v>
      </c>
    </row>
    <row r="236" spans="1:10" x14ac:dyDescent="0.25">
      <c r="A236">
        <v>329</v>
      </c>
      <c r="B236" t="s">
        <v>25</v>
      </c>
      <c r="C236" t="s">
        <v>651</v>
      </c>
      <c r="D236" t="s">
        <v>52</v>
      </c>
      <c r="E236" t="s">
        <v>652</v>
      </c>
      <c r="F236">
        <v>102</v>
      </c>
      <c r="G236" t="s">
        <v>107</v>
      </c>
      <c r="H236" s="5">
        <v>40908</v>
      </c>
      <c r="I236" s="7">
        <v>1201</v>
      </c>
      <c r="J236">
        <v>0.3</v>
      </c>
    </row>
    <row r="237" spans="1:10" x14ac:dyDescent="0.25">
      <c r="A237">
        <v>330</v>
      </c>
      <c r="B237" t="s">
        <v>653</v>
      </c>
      <c r="C237" t="s">
        <v>654</v>
      </c>
      <c r="D237" t="s">
        <v>52</v>
      </c>
      <c r="E237" t="s">
        <v>655</v>
      </c>
      <c r="F237">
        <v>103</v>
      </c>
      <c r="G237" t="s">
        <v>67</v>
      </c>
      <c r="H237" s="5">
        <v>40908</v>
      </c>
      <c r="I237" s="7">
        <v>5846</v>
      </c>
      <c r="J237">
        <v>0.3</v>
      </c>
    </row>
    <row r="238" spans="1:10" x14ac:dyDescent="0.25">
      <c r="A238">
        <v>331</v>
      </c>
      <c r="B238" t="s">
        <v>627</v>
      </c>
      <c r="C238" t="s">
        <v>628</v>
      </c>
      <c r="D238" t="s">
        <v>52</v>
      </c>
      <c r="E238" t="s">
        <v>629</v>
      </c>
      <c r="F238">
        <v>103</v>
      </c>
      <c r="G238" t="s">
        <v>67</v>
      </c>
      <c r="H238" s="5">
        <v>40911</v>
      </c>
      <c r="I238" s="7">
        <v>5274</v>
      </c>
      <c r="J238">
        <v>0.3</v>
      </c>
    </row>
    <row r="239" spans="1:10" x14ac:dyDescent="0.25">
      <c r="A239">
        <v>332</v>
      </c>
      <c r="B239" t="s">
        <v>839</v>
      </c>
      <c r="C239" t="s">
        <v>840</v>
      </c>
      <c r="D239" t="s">
        <v>52</v>
      </c>
      <c r="E239" t="s">
        <v>841</v>
      </c>
      <c r="F239">
        <v>103</v>
      </c>
      <c r="G239" t="s">
        <v>63</v>
      </c>
      <c r="H239" s="5">
        <v>40912</v>
      </c>
      <c r="I239" s="7">
        <v>3868</v>
      </c>
      <c r="J239">
        <v>0.2</v>
      </c>
    </row>
    <row r="240" spans="1:10" x14ac:dyDescent="0.25">
      <c r="A240">
        <v>333</v>
      </c>
      <c r="B240" t="s">
        <v>467</v>
      </c>
      <c r="C240" t="s">
        <v>468</v>
      </c>
      <c r="D240" t="s">
        <v>52</v>
      </c>
      <c r="E240" t="s">
        <v>469</v>
      </c>
      <c r="F240">
        <v>102</v>
      </c>
      <c r="G240" t="s">
        <v>67</v>
      </c>
      <c r="H240" s="5">
        <v>40913</v>
      </c>
      <c r="I240" s="7">
        <v>6166</v>
      </c>
      <c r="J240">
        <v>0.3</v>
      </c>
    </row>
    <row r="241" spans="1:10" x14ac:dyDescent="0.25">
      <c r="A241">
        <v>334</v>
      </c>
      <c r="B241" t="s">
        <v>35</v>
      </c>
      <c r="C241" t="s">
        <v>561</v>
      </c>
      <c r="D241" t="s">
        <v>52</v>
      </c>
      <c r="E241" t="s">
        <v>562</v>
      </c>
      <c r="F241">
        <v>90</v>
      </c>
      <c r="G241" t="s">
        <v>67</v>
      </c>
      <c r="H241" s="5">
        <v>40915</v>
      </c>
      <c r="I241" s="7">
        <v>6918</v>
      </c>
      <c r="J241">
        <v>0.25</v>
      </c>
    </row>
    <row r="242" spans="1:10" x14ac:dyDescent="0.25">
      <c r="A242">
        <v>335</v>
      </c>
      <c r="B242" t="s">
        <v>842</v>
      </c>
      <c r="C242" t="s">
        <v>843</v>
      </c>
      <c r="D242" t="s">
        <v>52</v>
      </c>
      <c r="E242" t="s">
        <v>844</v>
      </c>
      <c r="F242">
        <v>40</v>
      </c>
      <c r="G242" t="s">
        <v>89</v>
      </c>
      <c r="H242" s="5">
        <v>40919</v>
      </c>
      <c r="I242" s="7">
        <v>3975</v>
      </c>
      <c r="J242">
        <v>0.25</v>
      </c>
    </row>
    <row r="243" spans="1:10" x14ac:dyDescent="0.25">
      <c r="A243">
        <v>336</v>
      </c>
      <c r="B243" t="s">
        <v>845</v>
      </c>
      <c r="C243" t="s">
        <v>846</v>
      </c>
      <c r="D243" t="s">
        <v>52</v>
      </c>
      <c r="E243" t="s">
        <v>847</v>
      </c>
      <c r="F243">
        <v>102</v>
      </c>
      <c r="G243" t="s">
        <v>63</v>
      </c>
      <c r="H243" s="5">
        <v>40927</v>
      </c>
      <c r="I243" s="7">
        <v>3792</v>
      </c>
      <c r="J243">
        <v>0.2</v>
      </c>
    </row>
    <row r="244" spans="1:10" x14ac:dyDescent="0.25">
      <c r="A244">
        <v>337</v>
      </c>
      <c r="B244" t="s">
        <v>848</v>
      </c>
      <c r="C244" t="s">
        <v>849</v>
      </c>
      <c r="D244" t="s">
        <v>52</v>
      </c>
      <c r="E244" t="s">
        <v>850</v>
      </c>
      <c r="F244">
        <v>103</v>
      </c>
      <c r="G244" t="s">
        <v>67</v>
      </c>
      <c r="H244" s="5">
        <v>40927</v>
      </c>
      <c r="I244" s="7">
        <v>5355</v>
      </c>
      <c r="J244">
        <v>0.2</v>
      </c>
    </row>
    <row r="245" spans="1:10" x14ac:dyDescent="0.25">
      <c r="A245">
        <v>338</v>
      </c>
      <c r="B245" t="s">
        <v>736</v>
      </c>
      <c r="C245" t="s">
        <v>737</v>
      </c>
      <c r="D245" t="s">
        <v>52</v>
      </c>
      <c r="E245" t="s">
        <v>738</v>
      </c>
      <c r="F245">
        <v>70</v>
      </c>
      <c r="G245" t="s">
        <v>89</v>
      </c>
      <c r="H245" s="5">
        <v>40928</v>
      </c>
      <c r="I245" s="7">
        <v>1555</v>
      </c>
      <c r="J245">
        <v>0.15</v>
      </c>
    </row>
    <row r="246" spans="1:10" x14ac:dyDescent="0.25">
      <c r="A246">
        <v>339</v>
      </c>
      <c r="B246" t="s">
        <v>15</v>
      </c>
      <c r="C246" t="s">
        <v>822</v>
      </c>
      <c r="D246" t="s">
        <v>52</v>
      </c>
      <c r="E246" t="s">
        <v>823</v>
      </c>
      <c r="F246">
        <v>100</v>
      </c>
      <c r="G246" t="s">
        <v>67</v>
      </c>
      <c r="H246" s="5">
        <v>40930</v>
      </c>
      <c r="I246" s="7">
        <v>2760</v>
      </c>
      <c r="J246">
        <v>0.35</v>
      </c>
    </row>
    <row r="247" spans="1:10" x14ac:dyDescent="0.25">
      <c r="A247">
        <v>340</v>
      </c>
      <c r="B247" t="s">
        <v>851</v>
      </c>
      <c r="C247" t="s">
        <v>852</v>
      </c>
      <c r="D247" t="s">
        <v>52</v>
      </c>
      <c r="E247" t="s">
        <v>853</v>
      </c>
      <c r="F247">
        <v>108</v>
      </c>
      <c r="G247" t="s">
        <v>67</v>
      </c>
      <c r="H247" s="5">
        <v>40937</v>
      </c>
      <c r="I247" s="7">
        <v>5063</v>
      </c>
      <c r="J247">
        <v>0.35</v>
      </c>
    </row>
    <row r="248" spans="1:10" x14ac:dyDescent="0.25">
      <c r="A248">
        <v>341</v>
      </c>
      <c r="B248" t="s">
        <v>854</v>
      </c>
      <c r="C248" t="s">
        <v>855</v>
      </c>
      <c r="D248" t="s">
        <v>52</v>
      </c>
      <c r="E248" t="s">
        <v>856</v>
      </c>
      <c r="F248">
        <v>103</v>
      </c>
      <c r="G248" t="s">
        <v>89</v>
      </c>
      <c r="H248" s="5">
        <v>40939</v>
      </c>
      <c r="I248" s="7">
        <v>1673</v>
      </c>
      <c r="J248">
        <v>0.35</v>
      </c>
    </row>
    <row r="249" spans="1:10" x14ac:dyDescent="0.25">
      <c r="A249">
        <v>342</v>
      </c>
      <c r="B249" t="s">
        <v>857</v>
      </c>
      <c r="C249" t="s">
        <v>858</v>
      </c>
      <c r="D249" t="s">
        <v>52</v>
      </c>
      <c r="E249" t="s">
        <v>859</v>
      </c>
      <c r="F249">
        <v>10</v>
      </c>
      <c r="G249" t="s">
        <v>63</v>
      </c>
      <c r="H249" s="5">
        <v>40941</v>
      </c>
      <c r="I249" s="7">
        <v>7404</v>
      </c>
      <c r="J249">
        <v>0.3</v>
      </c>
    </row>
    <row r="250" spans="1:10" x14ac:dyDescent="0.25">
      <c r="A250">
        <v>343</v>
      </c>
      <c r="B250" t="s">
        <v>653</v>
      </c>
      <c r="C250" t="s">
        <v>654</v>
      </c>
      <c r="D250" t="s">
        <v>52</v>
      </c>
      <c r="E250" t="s">
        <v>655</v>
      </c>
      <c r="F250">
        <v>10</v>
      </c>
      <c r="G250" t="s">
        <v>63</v>
      </c>
      <c r="H250" s="5">
        <v>40944</v>
      </c>
      <c r="I250" s="7">
        <v>6487</v>
      </c>
      <c r="J250">
        <v>0.3</v>
      </c>
    </row>
    <row r="251" spans="1:10" x14ac:dyDescent="0.25">
      <c r="A251">
        <v>344</v>
      </c>
      <c r="B251" t="s">
        <v>860</v>
      </c>
      <c r="C251" t="s">
        <v>861</v>
      </c>
      <c r="D251" t="s">
        <v>52</v>
      </c>
      <c r="E251" t="s">
        <v>862</v>
      </c>
      <c r="F251">
        <v>101</v>
      </c>
      <c r="G251" t="s">
        <v>63</v>
      </c>
      <c r="H251" s="5">
        <v>40944</v>
      </c>
      <c r="I251" s="7">
        <v>4523</v>
      </c>
      <c r="J251">
        <v>0.25</v>
      </c>
    </row>
    <row r="252" spans="1:10" x14ac:dyDescent="0.25">
      <c r="A252">
        <v>345</v>
      </c>
      <c r="B252" t="s">
        <v>30</v>
      </c>
      <c r="C252" t="s">
        <v>697</v>
      </c>
      <c r="D252" t="s">
        <v>52</v>
      </c>
      <c r="E252" t="s">
        <v>698</v>
      </c>
      <c r="F252">
        <v>101</v>
      </c>
      <c r="G252" t="s">
        <v>63</v>
      </c>
      <c r="H252" s="5">
        <v>40955</v>
      </c>
      <c r="I252" s="7">
        <v>3759</v>
      </c>
      <c r="J252">
        <v>0.25</v>
      </c>
    </row>
    <row r="253" spans="1:10" x14ac:dyDescent="0.25">
      <c r="A253">
        <v>346</v>
      </c>
      <c r="B253" t="s">
        <v>863</v>
      </c>
      <c r="C253" t="s">
        <v>864</v>
      </c>
      <c r="D253" t="s">
        <v>52</v>
      </c>
      <c r="E253" t="s">
        <v>865</v>
      </c>
      <c r="F253">
        <v>101</v>
      </c>
      <c r="G253" t="s">
        <v>63</v>
      </c>
      <c r="H253" s="5">
        <v>40958</v>
      </c>
      <c r="I253" s="7">
        <v>3250</v>
      </c>
      <c r="J253">
        <v>0.15</v>
      </c>
    </row>
    <row r="254" spans="1:10" x14ac:dyDescent="0.25">
      <c r="A254">
        <v>347</v>
      </c>
      <c r="B254" t="s">
        <v>866</v>
      </c>
      <c r="C254" t="s">
        <v>867</v>
      </c>
      <c r="D254" t="s">
        <v>52</v>
      </c>
      <c r="E254" t="s">
        <v>868</v>
      </c>
      <c r="F254">
        <v>80</v>
      </c>
      <c r="G254" t="s">
        <v>89</v>
      </c>
      <c r="H254" s="5">
        <v>40959</v>
      </c>
      <c r="I254" s="7">
        <v>1250</v>
      </c>
      <c r="J254">
        <v>0.1</v>
      </c>
    </row>
    <row r="255" spans="1:10" x14ac:dyDescent="0.25">
      <c r="A255">
        <v>348</v>
      </c>
      <c r="B255" t="s">
        <v>869</v>
      </c>
      <c r="C255" t="s">
        <v>870</v>
      </c>
      <c r="D255" t="s">
        <v>52</v>
      </c>
      <c r="E255" t="s">
        <v>871</v>
      </c>
      <c r="F255">
        <v>101</v>
      </c>
      <c r="G255" t="s">
        <v>63</v>
      </c>
      <c r="H255" s="5">
        <v>40962</v>
      </c>
      <c r="I255" s="7">
        <v>5569</v>
      </c>
      <c r="J255">
        <v>0.1</v>
      </c>
    </row>
    <row r="256" spans="1:10" x14ac:dyDescent="0.25">
      <c r="A256">
        <v>349</v>
      </c>
      <c r="B256" t="s">
        <v>872</v>
      </c>
      <c r="C256" t="s">
        <v>873</v>
      </c>
      <c r="D256" t="s">
        <v>52</v>
      </c>
      <c r="E256" t="s">
        <v>874</v>
      </c>
      <c r="F256">
        <v>80</v>
      </c>
      <c r="G256" t="s">
        <v>67</v>
      </c>
      <c r="H256" s="5">
        <v>40965</v>
      </c>
      <c r="I256" s="7">
        <v>3753</v>
      </c>
      <c r="J256">
        <v>0.1</v>
      </c>
    </row>
    <row r="257" spans="1:10" x14ac:dyDescent="0.25">
      <c r="A257">
        <v>350</v>
      </c>
      <c r="B257" t="s">
        <v>875</v>
      </c>
      <c r="C257" t="s">
        <v>876</v>
      </c>
      <c r="D257" t="s">
        <v>52</v>
      </c>
      <c r="E257" t="s">
        <v>877</v>
      </c>
      <c r="F257">
        <v>102</v>
      </c>
      <c r="G257" t="s">
        <v>67</v>
      </c>
      <c r="H257" s="5">
        <v>40965</v>
      </c>
      <c r="I257" s="7">
        <v>5369</v>
      </c>
      <c r="J257">
        <v>0.1</v>
      </c>
    </row>
    <row r="258" spans="1:10" x14ac:dyDescent="0.25">
      <c r="A258">
        <v>351</v>
      </c>
      <c r="B258" t="s">
        <v>878</v>
      </c>
      <c r="C258" t="s">
        <v>879</v>
      </c>
      <c r="D258" t="s">
        <v>52</v>
      </c>
      <c r="E258" t="s">
        <v>880</v>
      </c>
      <c r="F258">
        <v>104</v>
      </c>
      <c r="G258" t="s">
        <v>67</v>
      </c>
      <c r="H258" s="5">
        <v>40968</v>
      </c>
      <c r="I258" s="7">
        <v>3545</v>
      </c>
      <c r="J258">
        <v>0.25</v>
      </c>
    </row>
    <row r="259" spans="1:10" x14ac:dyDescent="0.25">
      <c r="A259">
        <v>352</v>
      </c>
      <c r="B259" t="s">
        <v>881</v>
      </c>
      <c r="C259" t="s">
        <v>882</v>
      </c>
      <c r="D259" t="s">
        <v>52</v>
      </c>
      <c r="E259" t="s">
        <v>883</v>
      </c>
      <c r="F259">
        <v>105</v>
      </c>
      <c r="G259" t="s">
        <v>63</v>
      </c>
      <c r="H259" s="5">
        <v>40968</v>
      </c>
      <c r="I259" s="7">
        <v>3640</v>
      </c>
      <c r="J259">
        <v>0.2</v>
      </c>
    </row>
    <row r="260" spans="1:10" x14ac:dyDescent="0.25">
      <c r="A260">
        <v>353</v>
      </c>
      <c r="B260" t="s">
        <v>24</v>
      </c>
      <c r="C260" t="s">
        <v>884</v>
      </c>
      <c r="D260" t="s">
        <v>52</v>
      </c>
      <c r="E260" t="s">
        <v>885</v>
      </c>
      <c r="F260">
        <v>40</v>
      </c>
      <c r="G260" t="s">
        <v>63</v>
      </c>
      <c r="H260" s="5">
        <v>40968</v>
      </c>
      <c r="I260" s="7">
        <v>3765</v>
      </c>
      <c r="J260">
        <v>0.2</v>
      </c>
    </row>
    <row r="261" spans="1:10" x14ac:dyDescent="0.25">
      <c r="A261">
        <v>354</v>
      </c>
      <c r="B261" t="s">
        <v>553</v>
      </c>
      <c r="C261" t="s">
        <v>554</v>
      </c>
      <c r="D261" t="s">
        <v>52</v>
      </c>
      <c r="E261" t="s">
        <v>555</v>
      </c>
      <c r="F261">
        <v>101</v>
      </c>
      <c r="G261" t="s">
        <v>63</v>
      </c>
      <c r="H261" s="5">
        <v>40974</v>
      </c>
      <c r="I261" s="7">
        <v>3633</v>
      </c>
      <c r="J261">
        <v>0.15</v>
      </c>
    </row>
    <row r="262" spans="1:10" x14ac:dyDescent="0.25">
      <c r="A262">
        <v>355</v>
      </c>
      <c r="B262" t="s">
        <v>30</v>
      </c>
      <c r="C262" t="s">
        <v>697</v>
      </c>
      <c r="D262" t="s">
        <v>52</v>
      </c>
      <c r="E262" t="s">
        <v>698</v>
      </c>
      <c r="F262">
        <v>80</v>
      </c>
      <c r="G262" t="s">
        <v>67</v>
      </c>
      <c r="H262" s="5">
        <v>40975</v>
      </c>
      <c r="I262" s="7">
        <v>2197</v>
      </c>
      <c r="J262">
        <v>0.15</v>
      </c>
    </row>
    <row r="263" spans="1:10" x14ac:dyDescent="0.25">
      <c r="A263">
        <v>356</v>
      </c>
      <c r="B263" t="s">
        <v>20</v>
      </c>
      <c r="C263" t="s">
        <v>750</v>
      </c>
      <c r="D263" t="s">
        <v>52</v>
      </c>
      <c r="E263" t="s">
        <v>751</v>
      </c>
      <c r="F263">
        <v>103</v>
      </c>
      <c r="G263" t="s">
        <v>89</v>
      </c>
      <c r="H263" s="5">
        <v>40976</v>
      </c>
      <c r="I263" s="7">
        <v>2309</v>
      </c>
      <c r="J263">
        <v>0.1</v>
      </c>
    </row>
    <row r="264" spans="1:10" x14ac:dyDescent="0.25">
      <c r="A264">
        <v>357</v>
      </c>
      <c r="B264" t="s">
        <v>490</v>
      </c>
      <c r="C264" t="s">
        <v>491</v>
      </c>
      <c r="D264" t="s">
        <v>52</v>
      </c>
      <c r="E264" t="s">
        <v>492</v>
      </c>
      <c r="F264">
        <v>40</v>
      </c>
      <c r="G264" t="s">
        <v>63</v>
      </c>
      <c r="H264" s="5">
        <v>40978</v>
      </c>
      <c r="I264" s="7">
        <v>3968</v>
      </c>
      <c r="J264">
        <v>0.3</v>
      </c>
    </row>
    <row r="265" spans="1:10" x14ac:dyDescent="0.25">
      <c r="A265">
        <v>358</v>
      </c>
      <c r="B265" t="s">
        <v>886</v>
      </c>
      <c r="C265" t="s">
        <v>887</v>
      </c>
      <c r="D265" t="s">
        <v>52</v>
      </c>
      <c r="E265" t="s">
        <v>888</v>
      </c>
      <c r="F265">
        <v>102</v>
      </c>
      <c r="G265" t="s">
        <v>67</v>
      </c>
      <c r="H265" s="5">
        <v>40987</v>
      </c>
      <c r="I265" s="7">
        <v>6602</v>
      </c>
      <c r="J265">
        <v>0.25</v>
      </c>
    </row>
    <row r="266" spans="1:10" x14ac:dyDescent="0.25">
      <c r="A266">
        <v>359</v>
      </c>
      <c r="B266" t="s">
        <v>889</v>
      </c>
      <c r="C266" t="s">
        <v>890</v>
      </c>
      <c r="D266" t="s">
        <v>52</v>
      </c>
      <c r="E266" t="s">
        <v>891</v>
      </c>
      <c r="F266">
        <v>40</v>
      </c>
      <c r="G266" t="s">
        <v>67</v>
      </c>
      <c r="H266" s="5">
        <v>40988</v>
      </c>
      <c r="I266" s="7">
        <v>2417</v>
      </c>
      <c r="J266">
        <v>0.2</v>
      </c>
    </row>
    <row r="267" spans="1:10" x14ac:dyDescent="0.25">
      <c r="A267">
        <v>360</v>
      </c>
      <c r="B267" t="s">
        <v>892</v>
      </c>
      <c r="C267" t="s">
        <v>893</v>
      </c>
      <c r="D267" t="s">
        <v>52</v>
      </c>
      <c r="E267" t="s">
        <v>894</v>
      </c>
      <c r="F267">
        <v>102</v>
      </c>
      <c r="G267" t="s">
        <v>63</v>
      </c>
      <c r="H267" s="5">
        <v>40989</v>
      </c>
      <c r="I267" s="7">
        <v>2025</v>
      </c>
      <c r="J267">
        <v>0.2</v>
      </c>
    </row>
    <row r="268" spans="1:10" x14ac:dyDescent="0.25">
      <c r="A268">
        <v>361</v>
      </c>
      <c r="B268" t="s">
        <v>20</v>
      </c>
      <c r="C268" t="s">
        <v>750</v>
      </c>
      <c r="D268" t="s">
        <v>52</v>
      </c>
      <c r="E268" t="s">
        <v>751</v>
      </c>
      <c r="F268">
        <v>103</v>
      </c>
      <c r="G268" t="s">
        <v>63</v>
      </c>
      <c r="H268" s="5">
        <v>40992</v>
      </c>
      <c r="I268" s="7">
        <v>2141</v>
      </c>
      <c r="J268">
        <v>0.15</v>
      </c>
    </row>
    <row r="269" spans="1:10" x14ac:dyDescent="0.25">
      <c r="A269">
        <v>362</v>
      </c>
      <c r="B269" t="s">
        <v>25</v>
      </c>
      <c r="C269" t="s">
        <v>651</v>
      </c>
      <c r="D269" t="s">
        <v>52</v>
      </c>
      <c r="E269" t="s">
        <v>652</v>
      </c>
      <c r="F269">
        <v>100</v>
      </c>
      <c r="G269" t="s">
        <v>63</v>
      </c>
      <c r="H269" s="5">
        <v>40995</v>
      </c>
      <c r="I269" s="7">
        <v>1943</v>
      </c>
      <c r="J269">
        <v>0.1</v>
      </c>
    </row>
    <row r="270" spans="1:10" x14ac:dyDescent="0.25">
      <c r="A270">
        <v>363</v>
      </c>
      <c r="B270" t="s">
        <v>2</v>
      </c>
      <c r="C270" t="s">
        <v>440</v>
      </c>
      <c r="D270" t="s">
        <v>52</v>
      </c>
      <c r="E270" t="s">
        <v>441</v>
      </c>
      <c r="F270">
        <v>100</v>
      </c>
      <c r="G270" t="s">
        <v>89</v>
      </c>
      <c r="H270" s="5">
        <v>40997</v>
      </c>
      <c r="I270" s="7">
        <v>892</v>
      </c>
    </row>
    <row r="271" spans="1:10" x14ac:dyDescent="0.25">
      <c r="A271">
        <v>364</v>
      </c>
      <c r="B271" t="s">
        <v>895</v>
      </c>
      <c r="C271" t="s">
        <v>896</v>
      </c>
      <c r="D271" t="s">
        <v>52</v>
      </c>
      <c r="E271" t="s">
        <v>897</v>
      </c>
      <c r="F271">
        <v>40</v>
      </c>
      <c r="G271" t="s">
        <v>63</v>
      </c>
      <c r="H271" s="5">
        <v>41001</v>
      </c>
      <c r="I271" s="7">
        <v>7212</v>
      </c>
    </row>
    <row r="272" spans="1:10" x14ac:dyDescent="0.25">
      <c r="A272">
        <v>365</v>
      </c>
      <c r="B272" t="s">
        <v>11</v>
      </c>
      <c r="C272" t="s">
        <v>742</v>
      </c>
      <c r="D272" t="s">
        <v>52</v>
      </c>
      <c r="E272" t="s">
        <v>743</v>
      </c>
      <c r="F272">
        <v>102</v>
      </c>
      <c r="G272" t="s">
        <v>63</v>
      </c>
      <c r="H272" s="5">
        <v>41002</v>
      </c>
      <c r="I272" s="7">
        <v>1944</v>
      </c>
    </row>
    <row r="273" spans="1:10" x14ac:dyDescent="0.25">
      <c r="A273">
        <v>366</v>
      </c>
      <c r="B273" t="s">
        <v>898</v>
      </c>
      <c r="C273" t="s">
        <v>899</v>
      </c>
      <c r="D273" t="s">
        <v>52</v>
      </c>
      <c r="E273" t="s">
        <v>900</v>
      </c>
      <c r="F273">
        <v>101</v>
      </c>
      <c r="G273" t="s">
        <v>63</v>
      </c>
      <c r="H273" s="5">
        <v>41004</v>
      </c>
      <c r="I273" s="7">
        <v>6892</v>
      </c>
    </row>
    <row r="274" spans="1:10" x14ac:dyDescent="0.25">
      <c r="A274">
        <v>367</v>
      </c>
      <c r="B274" t="s">
        <v>633</v>
      </c>
      <c r="C274" t="s">
        <v>634</v>
      </c>
      <c r="D274" t="s">
        <v>52</v>
      </c>
      <c r="E274" t="s">
        <v>635</v>
      </c>
      <c r="F274">
        <v>30</v>
      </c>
      <c r="G274" t="s">
        <v>67</v>
      </c>
      <c r="H274" s="5">
        <v>41010</v>
      </c>
      <c r="I274" s="7">
        <v>5548</v>
      </c>
    </row>
    <row r="275" spans="1:10" x14ac:dyDescent="0.25">
      <c r="A275">
        <v>368</v>
      </c>
      <c r="B275" t="s">
        <v>901</v>
      </c>
      <c r="C275" t="s">
        <v>902</v>
      </c>
      <c r="D275" t="s">
        <v>52</v>
      </c>
      <c r="E275" t="s">
        <v>903</v>
      </c>
      <c r="F275">
        <v>102</v>
      </c>
      <c r="G275" t="s">
        <v>67</v>
      </c>
      <c r="H275" s="5">
        <v>41010</v>
      </c>
      <c r="I275" s="7">
        <v>5321</v>
      </c>
    </row>
    <row r="276" spans="1:10" x14ac:dyDescent="0.25">
      <c r="A276">
        <v>369</v>
      </c>
      <c r="B276" t="s">
        <v>633</v>
      </c>
      <c r="C276" t="s">
        <v>634</v>
      </c>
      <c r="D276" t="s">
        <v>52</v>
      </c>
      <c r="E276" t="s">
        <v>635</v>
      </c>
      <c r="F276">
        <v>50</v>
      </c>
      <c r="G276" t="s">
        <v>63</v>
      </c>
      <c r="H276" s="5">
        <v>41018</v>
      </c>
      <c r="I276" s="7">
        <v>5266</v>
      </c>
    </row>
    <row r="277" spans="1:10" x14ac:dyDescent="0.25">
      <c r="A277">
        <v>370</v>
      </c>
      <c r="B277" t="s">
        <v>630</v>
      </c>
      <c r="C277" t="s">
        <v>631</v>
      </c>
      <c r="D277" t="s">
        <v>52</v>
      </c>
      <c r="E277" t="s">
        <v>632</v>
      </c>
      <c r="F277">
        <v>80</v>
      </c>
      <c r="G277" t="s">
        <v>63</v>
      </c>
      <c r="H277" s="5">
        <v>41020</v>
      </c>
      <c r="I277" s="7">
        <v>2653</v>
      </c>
    </row>
    <row r="278" spans="1:10" x14ac:dyDescent="0.25">
      <c r="A278">
        <v>371</v>
      </c>
      <c r="B278" t="s">
        <v>904</v>
      </c>
      <c r="C278" t="s">
        <v>905</v>
      </c>
      <c r="D278" t="s">
        <v>52</v>
      </c>
      <c r="E278" t="s">
        <v>906</v>
      </c>
      <c r="F278">
        <v>103</v>
      </c>
      <c r="G278" t="s">
        <v>107</v>
      </c>
      <c r="H278" s="5">
        <v>41029</v>
      </c>
      <c r="I278" s="7">
        <v>2245</v>
      </c>
    </row>
    <row r="279" spans="1:10" x14ac:dyDescent="0.25">
      <c r="A279">
        <v>372</v>
      </c>
      <c r="B279" t="s">
        <v>25</v>
      </c>
      <c r="C279" t="s">
        <v>651</v>
      </c>
      <c r="D279" t="s">
        <v>52</v>
      </c>
      <c r="E279" t="s">
        <v>652</v>
      </c>
      <c r="F279">
        <v>90</v>
      </c>
      <c r="G279" t="s">
        <v>63</v>
      </c>
      <c r="H279" s="5">
        <v>41036</v>
      </c>
      <c r="I279" s="7">
        <v>2659</v>
      </c>
    </row>
    <row r="280" spans="1:10" x14ac:dyDescent="0.25">
      <c r="A280">
        <v>373</v>
      </c>
      <c r="B280" t="s">
        <v>848</v>
      </c>
      <c r="C280" t="s">
        <v>849</v>
      </c>
      <c r="D280" t="s">
        <v>52</v>
      </c>
      <c r="E280" t="s">
        <v>850</v>
      </c>
      <c r="F280">
        <v>100</v>
      </c>
      <c r="G280" t="s">
        <v>63</v>
      </c>
      <c r="H280" s="5">
        <v>41038</v>
      </c>
      <c r="I280" s="7">
        <v>6153</v>
      </c>
    </row>
    <row r="281" spans="1:10" x14ac:dyDescent="0.25">
      <c r="A281">
        <v>374</v>
      </c>
      <c r="B281" t="s">
        <v>907</v>
      </c>
      <c r="C281" t="s">
        <v>908</v>
      </c>
      <c r="D281" t="s">
        <v>52</v>
      </c>
      <c r="E281" t="s">
        <v>909</v>
      </c>
      <c r="F281">
        <v>10</v>
      </c>
      <c r="G281" t="s">
        <v>63</v>
      </c>
      <c r="H281" s="5">
        <v>41045</v>
      </c>
      <c r="I281" s="7">
        <v>6086</v>
      </c>
    </row>
    <row r="282" spans="1:10" x14ac:dyDescent="0.25">
      <c r="A282">
        <v>375</v>
      </c>
      <c r="B282" t="s">
        <v>2</v>
      </c>
      <c r="C282" t="s">
        <v>440</v>
      </c>
      <c r="D282" t="s">
        <v>52</v>
      </c>
      <c r="E282" t="s">
        <v>441</v>
      </c>
      <c r="F282">
        <v>103</v>
      </c>
      <c r="G282" t="s">
        <v>67</v>
      </c>
      <c r="H282" s="5">
        <v>41060</v>
      </c>
      <c r="I282" s="7">
        <v>6296</v>
      </c>
    </row>
    <row r="283" spans="1:10" x14ac:dyDescent="0.25">
      <c r="A283">
        <v>376</v>
      </c>
      <c r="B283" t="s">
        <v>910</v>
      </c>
      <c r="C283" t="s">
        <v>911</v>
      </c>
      <c r="D283" t="s">
        <v>52</v>
      </c>
      <c r="E283" t="s">
        <v>912</v>
      </c>
      <c r="F283">
        <v>103</v>
      </c>
      <c r="G283" t="s">
        <v>67</v>
      </c>
      <c r="H283" s="5">
        <v>41069</v>
      </c>
      <c r="I283" s="7">
        <v>6549</v>
      </c>
    </row>
    <row r="284" spans="1:10" x14ac:dyDescent="0.25">
      <c r="A284">
        <v>377</v>
      </c>
      <c r="B284" t="s">
        <v>11</v>
      </c>
      <c r="C284" t="s">
        <v>742</v>
      </c>
      <c r="D284" t="s">
        <v>52</v>
      </c>
      <c r="E284" t="s">
        <v>743</v>
      </c>
      <c r="F284">
        <v>103</v>
      </c>
      <c r="G284" t="s">
        <v>89</v>
      </c>
      <c r="H284" s="5">
        <v>41074</v>
      </c>
      <c r="I284" s="7">
        <v>936</v>
      </c>
    </row>
    <row r="285" spans="1:10" x14ac:dyDescent="0.25">
      <c r="A285">
        <v>378</v>
      </c>
      <c r="B285" t="s">
        <v>913</v>
      </c>
      <c r="C285" t="s">
        <v>914</v>
      </c>
      <c r="D285" t="s">
        <v>52</v>
      </c>
      <c r="E285" t="s">
        <v>915</v>
      </c>
      <c r="F285">
        <v>40</v>
      </c>
      <c r="G285" t="s">
        <v>63</v>
      </c>
      <c r="H285" s="5">
        <v>41079</v>
      </c>
      <c r="I285" s="7">
        <v>5577</v>
      </c>
      <c r="J285">
        <v>0.4</v>
      </c>
    </row>
    <row r="286" spans="1:10" x14ac:dyDescent="0.25">
      <c r="A286">
        <v>379</v>
      </c>
      <c r="B286" t="s">
        <v>916</v>
      </c>
      <c r="C286" t="s">
        <v>917</v>
      </c>
      <c r="D286" t="s">
        <v>52</v>
      </c>
      <c r="E286" t="s">
        <v>918</v>
      </c>
      <c r="F286">
        <v>102</v>
      </c>
      <c r="G286" t="s">
        <v>67</v>
      </c>
      <c r="H286" s="5">
        <v>41083</v>
      </c>
      <c r="I286" s="7">
        <v>3814</v>
      </c>
      <c r="J286">
        <v>0.3</v>
      </c>
    </row>
    <row r="287" spans="1:10" x14ac:dyDescent="0.25">
      <c r="A287">
        <v>380</v>
      </c>
      <c r="B287" t="s">
        <v>919</v>
      </c>
      <c r="C287" t="s">
        <v>920</v>
      </c>
      <c r="D287" t="s">
        <v>52</v>
      </c>
      <c r="E287" t="s">
        <v>921</v>
      </c>
      <c r="F287">
        <v>100</v>
      </c>
      <c r="G287" t="s">
        <v>63</v>
      </c>
      <c r="H287" s="5">
        <v>41083</v>
      </c>
      <c r="I287" s="7">
        <v>5287</v>
      </c>
      <c r="J287">
        <v>0.3</v>
      </c>
    </row>
    <row r="288" spans="1:10" x14ac:dyDescent="0.25">
      <c r="A288">
        <v>381</v>
      </c>
      <c r="B288" t="s">
        <v>6</v>
      </c>
      <c r="C288" t="s">
        <v>623</v>
      </c>
      <c r="D288" t="s">
        <v>52</v>
      </c>
      <c r="E288" t="s">
        <v>624</v>
      </c>
      <c r="F288">
        <v>102</v>
      </c>
      <c r="G288" t="s">
        <v>63</v>
      </c>
      <c r="H288" s="5">
        <v>41085</v>
      </c>
      <c r="I288" s="7">
        <v>6832</v>
      </c>
      <c r="J288">
        <v>0.3</v>
      </c>
    </row>
    <row r="289" spans="1:10" x14ac:dyDescent="0.25">
      <c r="A289">
        <v>382</v>
      </c>
      <c r="B289" t="s">
        <v>878</v>
      </c>
      <c r="C289" t="s">
        <v>879</v>
      </c>
      <c r="D289" t="s">
        <v>52</v>
      </c>
      <c r="E289" t="s">
        <v>880</v>
      </c>
      <c r="F289">
        <v>102</v>
      </c>
      <c r="G289" t="s">
        <v>63</v>
      </c>
      <c r="H289" s="5">
        <v>41085</v>
      </c>
      <c r="I289" s="7">
        <v>5256</v>
      </c>
      <c r="J289">
        <v>0.2</v>
      </c>
    </row>
    <row r="290" spans="1:10" x14ac:dyDescent="0.25">
      <c r="A290">
        <v>383</v>
      </c>
      <c r="B290" t="s">
        <v>736</v>
      </c>
      <c r="C290" t="s">
        <v>922</v>
      </c>
      <c r="D290" t="s">
        <v>52</v>
      </c>
      <c r="E290" t="s">
        <v>923</v>
      </c>
      <c r="F290">
        <v>103</v>
      </c>
      <c r="G290" t="s">
        <v>89</v>
      </c>
      <c r="H290" s="5">
        <v>41088</v>
      </c>
      <c r="I290" s="7">
        <v>4129</v>
      </c>
      <c r="J290">
        <v>0.3</v>
      </c>
    </row>
    <row r="291" spans="1:10" x14ac:dyDescent="0.25">
      <c r="A291">
        <v>384</v>
      </c>
      <c r="B291" t="s">
        <v>24</v>
      </c>
      <c r="C291" t="s">
        <v>884</v>
      </c>
      <c r="D291" t="s">
        <v>52</v>
      </c>
      <c r="E291" t="s">
        <v>885</v>
      </c>
      <c r="F291">
        <v>103</v>
      </c>
      <c r="G291" t="s">
        <v>67</v>
      </c>
      <c r="H291" s="5">
        <v>41093</v>
      </c>
      <c r="I291" s="7">
        <v>2937</v>
      </c>
      <c r="J291">
        <v>0.25</v>
      </c>
    </row>
    <row r="292" spans="1:10" x14ac:dyDescent="0.25">
      <c r="A292">
        <v>385</v>
      </c>
      <c r="B292" t="s">
        <v>924</v>
      </c>
      <c r="C292" t="s">
        <v>925</v>
      </c>
      <c r="D292" t="s">
        <v>52</v>
      </c>
      <c r="E292" t="s">
        <v>926</v>
      </c>
      <c r="F292">
        <v>101</v>
      </c>
      <c r="G292" t="s">
        <v>63</v>
      </c>
      <c r="H292" s="5">
        <v>41094</v>
      </c>
      <c r="I292" s="7">
        <v>4517</v>
      </c>
      <c r="J292">
        <v>0.25</v>
      </c>
    </row>
    <row r="293" spans="1:10" x14ac:dyDescent="0.25">
      <c r="A293">
        <v>386</v>
      </c>
      <c r="B293" t="s">
        <v>25</v>
      </c>
      <c r="C293" t="s">
        <v>651</v>
      </c>
      <c r="D293" t="s">
        <v>52</v>
      </c>
      <c r="E293" t="s">
        <v>652</v>
      </c>
      <c r="F293">
        <v>80</v>
      </c>
      <c r="G293" t="s">
        <v>67</v>
      </c>
      <c r="H293" s="5">
        <v>41095</v>
      </c>
      <c r="I293" s="7">
        <v>5341</v>
      </c>
      <c r="J293">
        <v>0.2</v>
      </c>
    </row>
    <row r="294" spans="1:10" x14ac:dyDescent="0.25">
      <c r="A294">
        <v>387</v>
      </c>
      <c r="B294" t="s">
        <v>927</v>
      </c>
      <c r="C294" t="s">
        <v>928</v>
      </c>
      <c r="D294" t="s">
        <v>52</v>
      </c>
      <c r="E294" t="s">
        <v>929</v>
      </c>
      <c r="F294">
        <v>102</v>
      </c>
      <c r="G294" t="s">
        <v>89</v>
      </c>
      <c r="H294" s="5">
        <v>41097</v>
      </c>
      <c r="I294" s="7">
        <v>1575</v>
      </c>
      <c r="J294">
        <v>0.2</v>
      </c>
    </row>
    <row r="295" spans="1:10" x14ac:dyDescent="0.25">
      <c r="A295">
        <v>388</v>
      </c>
      <c r="B295" t="s">
        <v>930</v>
      </c>
      <c r="C295" t="s">
        <v>931</v>
      </c>
      <c r="D295" t="s">
        <v>52</v>
      </c>
      <c r="E295" t="s">
        <v>932</v>
      </c>
      <c r="F295">
        <v>102</v>
      </c>
      <c r="G295" t="s">
        <v>107</v>
      </c>
      <c r="H295" s="5">
        <v>41099</v>
      </c>
      <c r="I295" s="7">
        <v>2535</v>
      </c>
      <c r="J295">
        <v>0.15</v>
      </c>
    </row>
    <row r="296" spans="1:10" x14ac:dyDescent="0.25">
      <c r="A296">
        <v>389</v>
      </c>
      <c r="B296" t="s">
        <v>431</v>
      </c>
      <c r="C296" t="s">
        <v>432</v>
      </c>
      <c r="D296" t="s">
        <v>52</v>
      </c>
      <c r="E296" t="s">
        <v>433</v>
      </c>
      <c r="F296">
        <v>90</v>
      </c>
      <c r="G296" t="s">
        <v>89</v>
      </c>
      <c r="H296" s="5">
        <v>41100</v>
      </c>
      <c r="I296" s="7">
        <v>2241</v>
      </c>
      <c r="J296">
        <v>0.35</v>
      </c>
    </row>
    <row r="297" spans="1:10" x14ac:dyDescent="0.25">
      <c r="A297">
        <v>390</v>
      </c>
      <c r="B297" t="s">
        <v>431</v>
      </c>
      <c r="C297" t="s">
        <v>432</v>
      </c>
      <c r="D297" t="s">
        <v>52</v>
      </c>
      <c r="E297" t="s">
        <v>433</v>
      </c>
      <c r="F297">
        <v>100</v>
      </c>
      <c r="G297" t="s">
        <v>63</v>
      </c>
      <c r="H297" s="5">
        <v>41103</v>
      </c>
      <c r="I297" s="7">
        <v>5785</v>
      </c>
      <c r="J297">
        <v>0.35</v>
      </c>
    </row>
    <row r="298" spans="1:10" x14ac:dyDescent="0.25">
      <c r="A298">
        <v>391</v>
      </c>
      <c r="B298" t="s">
        <v>933</v>
      </c>
      <c r="C298" t="s">
        <v>934</v>
      </c>
      <c r="D298" t="s">
        <v>52</v>
      </c>
      <c r="E298" t="s">
        <v>935</v>
      </c>
      <c r="F298">
        <v>40</v>
      </c>
      <c r="G298" t="s">
        <v>67</v>
      </c>
      <c r="H298" s="5">
        <v>41104</v>
      </c>
      <c r="I298" s="7">
        <v>6206</v>
      </c>
      <c r="J298">
        <v>0.35</v>
      </c>
    </row>
    <row r="299" spans="1:10" x14ac:dyDescent="0.25">
      <c r="A299">
        <v>392</v>
      </c>
      <c r="B299" t="s">
        <v>936</v>
      </c>
      <c r="C299" t="s">
        <v>937</v>
      </c>
      <c r="D299" t="s">
        <v>52</v>
      </c>
      <c r="E299" t="s">
        <v>938</v>
      </c>
      <c r="F299">
        <v>103</v>
      </c>
      <c r="G299" t="s">
        <v>63</v>
      </c>
      <c r="H299" s="5">
        <v>41104</v>
      </c>
      <c r="I299" s="7">
        <v>2082</v>
      </c>
      <c r="J299">
        <v>0.3</v>
      </c>
    </row>
    <row r="300" spans="1:10" x14ac:dyDescent="0.25">
      <c r="A300">
        <v>393</v>
      </c>
      <c r="B300" t="s">
        <v>939</v>
      </c>
      <c r="C300" t="s">
        <v>940</v>
      </c>
      <c r="D300" t="s">
        <v>52</v>
      </c>
      <c r="E300" t="s">
        <v>941</v>
      </c>
      <c r="F300">
        <v>10</v>
      </c>
      <c r="G300" t="s">
        <v>63</v>
      </c>
      <c r="H300" s="5">
        <v>41105</v>
      </c>
      <c r="I300" s="7">
        <v>2153</v>
      </c>
      <c r="J300">
        <v>0.3</v>
      </c>
    </row>
    <row r="301" spans="1:10" x14ac:dyDescent="0.25">
      <c r="A301">
        <v>394</v>
      </c>
      <c r="B301" t="s">
        <v>16</v>
      </c>
      <c r="C301" t="s">
        <v>442</v>
      </c>
      <c r="D301" t="s">
        <v>52</v>
      </c>
      <c r="E301" t="s">
        <v>443</v>
      </c>
      <c r="F301">
        <v>40</v>
      </c>
      <c r="G301" t="s">
        <v>63</v>
      </c>
      <c r="H301" s="5">
        <v>41111</v>
      </c>
      <c r="I301" s="7">
        <v>5438</v>
      </c>
      <c r="J301">
        <v>0.25</v>
      </c>
    </row>
    <row r="302" spans="1:10" x14ac:dyDescent="0.25">
      <c r="A302">
        <v>395</v>
      </c>
      <c r="B302" t="s">
        <v>10</v>
      </c>
      <c r="C302" t="s">
        <v>942</v>
      </c>
      <c r="D302" t="s">
        <v>52</v>
      </c>
      <c r="E302" t="s">
        <v>943</v>
      </c>
      <c r="F302">
        <v>101</v>
      </c>
      <c r="G302" t="s">
        <v>107</v>
      </c>
      <c r="H302" s="5">
        <v>41114</v>
      </c>
      <c r="I302" s="7">
        <v>2207</v>
      </c>
      <c r="J302">
        <v>0.25</v>
      </c>
    </row>
    <row r="303" spans="1:10" x14ac:dyDescent="0.25">
      <c r="A303">
        <v>396</v>
      </c>
      <c r="B303" t="s">
        <v>6</v>
      </c>
      <c r="C303" t="s">
        <v>623</v>
      </c>
      <c r="D303" t="s">
        <v>52</v>
      </c>
      <c r="E303" t="s">
        <v>624</v>
      </c>
      <c r="F303">
        <v>80</v>
      </c>
      <c r="G303" t="s">
        <v>67</v>
      </c>
      <c r="H303" s="5">
        <v>41116</v>
      </c>
      <c r="I303" s="7">
        <v>3380</v>
      </c>
      <c r="J303">
        <v>0.15</v>
      </c>
    </row>
    <row r="304" spans="1:10" x14ac:dyDescent="0.25">
      <c r="A304">
        <v>397</v>
      </c>
      <c r="B304" t="s">
        <v>944</v>
      </c>
      <c r="C304" t="s">
        <v>945</v>
      </c>
      <c r="D304" t="s">
        <v>52</v>
      </c>
      <c r="E304" t="s">
        <v>946</v>
      </c>
      <c r="F304">
        <v>100</v>
      </c>
      <c r="G304" t="s">
        <v>67</v>
      </c>
      <c r="H304" s="5">
        <v>41119</v>
      </c>
      <c r="I304" s="7">
        <v>6406</v>
      </c>
      <c r="J304">
        <v>0.1</v>
      </c>
    </row>
    <row r="305" spans="1:10" x14ac:dyDescent="0.25">
      <c r="A305">
        <v>398</v>
      </c>
      <c r="B305" t="s">
        <v>947</v>
      </c>
      <c r="C305" t="s">
        <v>948</v>
      </c>
      <c r="D305" t="s">
        <v>52</v>
      </c>
      <c r="E305" t="s">
        <v>949</v>
      </c>
      <c r="F305">
        <v>10</v>
      </c>
      <c r="G305" t="s">
        <v>89</v>
      </c>
      <c r="H305" s="5">
        <v>41120</v>
      </c>
      <c r="I305" s="7">
        <v>3980</v>
      </c>
      <c r="J305">
        <v>0.1</v>
      </c>
    </row>
    <row r="306" spans="1:10" x14ac:dyDescent="0.25">
      <c r="A306">
        <v>399</v>
      </c>
      <c r="B306" t="s">
        <v>16</v>
      </c>
      <c r="C306" t="s">
        <v>442</v>
      </c>
      <c r="D306" t="s">
        <v>51</v>
      </c>
      <c r="E306" t="s">
        <v>443</v>
      </c>
      <c r="F306">
        <v>102</v>
      </c>
      <c r="G306" t="s">
        <v>63</v>
      </c>
      <c r="H306" s="5">
        <v>41133</v>
      </c>
      <c r="I306" s="7">
        <v>5919</v>
      </c>
      <c r="J306">
        <v>0.1</v>
      </c>
    </row>
    <row r="307" spans="1:10" x14ac:dyDescent="0.25">
      <c r="A307">
        <v>400</v>
      </c>
      <c r="B307" t="s">
        <v>950</v>
      </c>
      <c r="C307" t="s">
        <v>951</v>
      </c>
      <c r="D307" t="s">
        <v>51</v>
      </c>
      <c r="E307" t="s">
        <v>952</v>
      </c>
      <c r="F307">
        <v>80</v>
      </c>
      <c r="G307" t="s">
        <v>63</v>
      </c>
      <c r="H307" s="5">
        <v>41147</v>
      </c>
      <c r="I307" s="7">
        <v>6075</v>
      </c>
      <c r="J307">
        <v>0.1</v>
      </c>
    </row>
    <row r="308" spans="1:10" x14ac:dyDescent="0.25">
      <c r="A308">
        <v>401</v>
      </c>
      <c r="B308" t="s">
        <v>953</v>
      </c>
      <c r="C308" t="s">
        <v>954</v>
      </c>
      <c r="D308" t="s">
        <v>51</v>
      </c>
      <c r="E308" t="s">
        <v>955</v>
      </c>
      <c r="F308">
        <v>40</v>
      </c>
      <c r="G308" t="s">
        <v>67</v>
      </c>
      <c r="H308" s="5">
        <v>41151</v>
      </c>
      <c r="I308" s="7">
        <v>6828</v>
      </c>
      <c r="J308">
        <v>0.25</v>
      </c>
    </row>
    <row r="309" spans="1:10" x14ac:dyDescent="0.25">
      <c r="A309">
        <v>402</v>
      </c>
      <c r="B309" t="s">
        <v>473</v>
      </c>
      <c r="C309" t="s">
        <v>474</v>
      </c>
      <c r="D309" t="s">
        <v>51</v>
      </c>
      <c r="E309" t="s">
        <v>475</v>
      </c>
      <c r="F309">
        <v>100</v>
      </c>
      <c r="G309" t="s">
        <v>63</v>
      </c>
      <c r="H309" s="5">
        <v>41156</v>
      </c>
      <c r="I309" s="7">
        <v>5224</v>
      </c>
      <c r="J309">
        <v>0.2</v>
      </c>
    </row>
    <row r="310" spans="1:10" x14ac:dyDescent="0.25">
      <c r="A310">
        <v>403</v>
      </c>
      <c r="B310" t="s">
        <v>956</v>
      </c>
      <c r="C310" t="s">
        <v>957</v>
      </c>
      <c r="D310" t="s">
        <v>51</v>
      </c>
      <c r="E310" t="s">
        <v>958</v>
      </c>
      <c r="F310">
        <v>103</v>
      </c>
      <c r="G310" t="s">
        <v>89</v>
      </c>
      <c r="H310" s="5">
        <v>41164</v>
      </c>
      <c r="I310" s="7">
        <v>1917</v>
      </c>
      <c r="J310">
        <v>0.2</v>
      </c>
    </row>
    <row r="311" spans="1:10" x14ac:dyDescent="0.25">
      <c r="A311">
        <v>404</v>
      </c>
      <c r="B311" t="s">
        <v>959</v>
      </c>
      <c r="C311" t="s">
        <v>960</v>
      </c>
      <c r="D311" t="s">
        <v>51</v>
      </c>
      <c r="E311" t="s">
        <v>961</v>
      </c>
      <c r="F311">
        <v>102</v>
      </c>
      <c r="G311" t="s">
        <v>63</v>
      </c>
      <c r="H311" s="5">
        <v>41169</v>
      </c>
      <c r="I311" s="7">
        <v>3852</v>
      </c>
      <c r="J311">
        <v>0.15</v>
      </c>
    </row>
    <row r="312" spans="1:10" x14ac:dyDescent="0.25">
      <c r="A312">
        <v>405</v>
      </c>
      <c r="B312" t="s">
        <v>962</v>
      </c>
      <c r="C312" t="s">
        <v>963</v>
      </c>
      <c r="D312" t="s">
        <v>51</v>
      </c>
      <c r="E312" t="s">
        <v>964</v>
      </c>
      <c r="F312">
        <v>102</v>
      </c>
      <c r="G312" t="s">
        <v>63</v>
      </c>
      <c r="H312" s="5">
        <v>41175</v>
      </c>
      <c r="I312" s="7">
        <v>5588</v>
      </c>
      <c r="J312">
        <v>0.15</v>
      </c>
    </row>
    <row r="313" spans="1:10" x14ac:dyDescent="0.25">
      <c r="A313">
        <v>406</v>
      </c>
      <c r="B313" t="s">
        <v>795</v>
      </c>
      <c r="C313" t="s">
        <v>796</v>
      </c>
      <c r="D313" t="s">
        <v>51</v>
      </c>
      <c r="E313" t="s">
        <v>797</v>
      </c>
      <c r="F313">
        <v>100</v>
      </c>
      <c r="G313" t="s">
        <v>63</v>
      </c>
      <c r="H313" s="5">
        <v>41183</v>
      </c>
      <c r="I313" s="7">
        <v>3502</v>
      </c>
      <c r="J313">
        <v>0.1</v>
      </c>
    </row>
    <row r="314" spans="1:10" x14ac:dyDescent="0.25">
      <c r="A314">
        <v>407</v>
      </c>
      <c r="B314" t="s">
        <v>482</v>
      </c>
      <c r="C314" t="s">
        <v>483</v>
      </c>
      <c r="D314" t="s">
        <v>51</v>
      </c>
      <c r="E314" t="s">
        <v>484</v>
      </c>
      <c r="F314">
        <v>100</v>
      </c>
      <c r="G314" t="s">
        <v>63</v>
      </c>
      <c r="H314" s="5">
        <v>41193</v>
      </c>
      <c r="I314" s="7">
        <v>4214</v>
      </c>
      <c r="J314">
        <v>0.3</v>
      </c>
    </row>
    <row r="315" spans="1:10" x14ac:dyDescent="0.25">
      <c r="A315">
        <v>408</v>
      </c>
      <c r="B315" t="s">
        <v>965</v>
      </c>
      <c r="C315" t="s">
        <v>966</v>
      </c>
      <c r="D315" t="s">
        <v>51</v>
      </c>
      <c r="E315" t="s">
        <v>967</v>
      </c>
      <c r="F315">
        <v>102</v>
      </c>
      <c r="G315" t="s">
        <v>67</v>
      </c>
      <c r="H315" s="5">
        <v>41199</v>
      </c>
      <c r="I315" s="7">
        <v>2955</v>
      </c>
      <c r="J315">
        <v>0.25</v>
      </c>
    </row>
    <row r="316" spans="1:10" x14ac:dyDescent="0.25">
      <c r="A316">
        <v>409</v>
      </c>
      <c r="B316" t="s">
        <v>31</v>
      </c>
      <c r="C316" t="s">
        <v>968</v>
      </c>
      <c r="D316" t="s">
        <v>51</v>
      </c>
      <c r="E316" t="s">
        <v>969</v>
      </c>
      <c r="F316">
        <v>90</v>
      </c>
      <c r="G316" t="s">
        <v>63</v>
      </c>
      <c r="H316" s="5">
        <v>41200</v>
      </c>
      <c r="I316" s="7">
        <v>5658</v>
      </c>
      <c r="J316">
        <v>0.2</v>
      </c>
    </row>
    <row r="317" spans="1:10" x14ac:dyDescent="0.25">
      <c r="A317">
        <v>410</v>
      </c>
      <c r="B317" t="s">
        <v>970</v>
      </c>
      <c r="C317" t="s">
        <v>971</v>
      </c>
      <c r="D317" t="s">
        <v>51</v>
      </c>
      <c r="E317" t="s">
        <v>972</v>
      </c>
      <c r="F317">
        <v>110</v>
      </c>
      <c r="G317" t="s">
        <v>63</v>
      </c>
      <c r="H317" s="5">
        <v>41209</v>
      </c>
      <c r="I317" s="7">
        <v>5927</v>
      </c>
      <c r="J317">
        <v>0.2</v>
      </c>
    </row>
    <row r="318" spans="1:10" x14ac:dyDescent="0.25">
      <c r="A318">
        <v>411</v>
      </c>
      <c r="B318" t="s">
        <v>653</v>
      </c>
      <c r="C318" t="s">
        <v>654</v>
      </c>
      <c r="D318" t="s">
        <v>51</v>
      </c>
      <c r="E318" t="s">
        <v>655</v>
      </c>
      <c r="F318">
        <v>102</v>
      </c>
      <c r="G318" t="s">
        <v>63</v>
      </c>
      <c r="H318" s="5">
        <v>41211</v>
      </c>
      <c r="I318" s="7">
        <v>5958</v>
      </c>
      <c r="J318">
        <v>0.15</v>
      </c>
    </row>
    <row r="319" spans="1:10" x14ac:dyDescent="0.25">
      <c r="A319">
        <v>412</v>
      </c>
      <c r="B319" t="s">
        <v>973</v>
      </c>
      <c r="C319" t="s">
        <v>974</v>
      </c>
      <c r="D319" t="s">
        <v>51</v>
      </c>
      <c r="E319" t="s">
        <v>975</v>
      </c>
      <c r="F319">
        <v>101</v>
      </c>
      <c r="G319" t="s">
        <v>63</v>
      </c>
      <c r="H319" s="5">
        <v>41219</v>
      </c>
      <c r="I319" s="7">
        <v>4041</v>
      </c>
      <c r="J319">
        <v>0.1</v>
      </c>
    </row>
    <row r="320" spans="1:10" x14ac:dyDescent="0.25">
      <c r="A320">
        <v>539</v>
      </c>
      <c r="B320" t="s">
        <v>25</v>
      </c>
      <c r="C320" t="s">
        <v>651</v>
      </c>
      <c r="D320" t="s">
        <v>51</v>
      </c>
      <c r="E320" t="s">
        <v>652</v>
      </c>
      <c r="F320">
        <v>102</v>
      </c>
      <c r="G320" t="s">
        <v>63</v>
      </c>
      <c r="H320" s="5">
        <v>42090</v>
      </c>
      <c r="I320" s="7">
        <v>7188</v>
      </c>
      <c r="J320">
        <v>0.1</v>
      </c>
    </row>
    <row r="321" spans="1:10" x14ac:dyDescent="0.25">
      <c r="A321">
        <v>540</v>
      </c>
      <c r="B321" t="s">
        <v>556</v>
      </c>
      <c r="C321" t="s">
        <v>557</v>
      </c>
      <c r="D321" t="s">
        <v>51</v>
      </c>
      <c r="E321" t="s">
        <v>558</v>
      </c>
      <c r="F321">
        <v>102</v>
      </c>
      <c r="G321" t="s">
        <v>63</v>
      </c>
      <c r="H321" s="5">
        <v>42091</v>
      </c>
      <c r="I321" s="7">
        <v>2942</v>
      </c>
      <c r="J321">
        <v>0.3</v>
      </c>
    </row>
    <row r="322" spans="1:10" x14ac:dyDescent="0.25">
      <c r="A322">
        <v>541</v>
      </c>
      <c r="B322" t="s">
        <v>1119</v>
      </c>
      <c r="C322" t="s">
        <v>1120</v>
      </c>
      <c r="D322" t="s">
        <v>51</v>
      </c>
      <c r="E322" t="s">
        <v>1121</v>
      </c>
      <c r="F322">
        <v>90</v>
      </c>
      <c r="G322" t="s">
        <v>67</v>
      </c>
      <c r="H322" s="5">
        <v>42094</v>
      </c>
      <c r="I322" s="7">
        <v>4213</v>
      </c>
      <c r="J322">
        <v>0.25</v>
      </c>
    </row>
    <row r="323" spans="1:10" x14ac:dyDescent="0.25">
      <c r="A323">
        <v>542</v>
      </c>
      <c r="B323" t="s">
        <v>1122</v>
      </c>
      <c r="C323" t="s">
        <v>1123</v>
      </c>
      <c r="D323" t="s">
        <v>51</v>
      </c>
      <c r="E323" t="s">
        <v>1124</v>
      </c>
      <c r="F323">
        <v>90</v>
      </c>
      <c r="G323" t="s">
        <v>63</v>
      </c>
      <c r="H323" s="5">
        <v>42095</v>
      </c>
      <c r="I323" s="7">
        <v>3228</v>
      </c>
      <c r="J323">
        <v>0.2</v>
      </c>
    </row>
    <row r="324" spans="1:10" x14ac:dyDescent="0.25">
      <c r="A324">
        <v>543</v>
      </c>
      <c r="B324" t="s">
        <v>1125</v>
      </c>
      <c r="C324" t="s">
        <v>1126</v>
      </c>
      <c r="D324" t="s">
        <v>51</v>
      </c>
      <c r="E324" t="s">
        <v>1127</v>
      </c>
      <c r="F324">
        <v>100</v>
      </c>
      <c r="G324" t="s">
        <v>63</v>
      </c>
      <c r="H324" s="5">
        <v>42103</v>
      </c>
      <c r="I324" s="7">
        <v>6053</v>
      </c>
      <c r="J324">
        <v>0.2</v>
      </c>
    </row>
    <row r="325" spans="1:10" x14ac:dyDescent="0.25">
      <c r="A325">
        <v>544</v>
      </c>
      <c r="B325" t="s">
        <v>1128</v>
      </c>
      <c r="C325" t="s">
        <v>1129</v>
      </c>
      <c r="D325" t="s">
        <v>51</v>
      </c>
      <c r="E325" t="s">
        <v>1130</v>
      </c>
      <c r="F325">
        <v>90</v>
      </c>
      <c r="G325" t="s">
        <v>63</v>
      </c>
      <c r="H325" s="5">
        <v>42113</v>
      </c>
      <c r="I325" s="7">
        <v>1940</v>
      </c>
      <c r="J325">
        <v>0.15</v>
      </c>
    </row>
    <row r="326" spans="1:10" x14ac:dyDescent="0.25">
      <c r="A326">
        <v>545</v>
      </c>
      <c r="B326" t="s">
        <v>1131</v>
      </c>
      <c r="C326" t="s">
        <v>1132</v>
      </c>
      <c r="D326" t="s">
        <v>51</v>
      </c>
      <c r="E326" t="s">
        <v>1133</v>
      </c>
      <c r="F326">
        <v>109</v>
      </c>
      <c r="G326" t="s">
        <v>67</v>
      </c>
      <c r="H326" s="5">
        <v>42113</v>
      </c>
      <c r="I326" s="7">
        <v>5158</v>
      </c>
      <c r="J326">
        <v>0.1</v>
      </c>
    </row>
    <row r="327" spans="1:10" x14ac:dyDescent="0.25">
      <c r="A327">
        <v>546</v>
      </c>
      <c r="B327" t="s">
        <v>827</v>
      </c>
      <c r="C327" t="s">
        <v>828</v>
      </c>
      <c r="D327" t="s">
        <v>51</v>
      </c>
      <c r="E327" t="s">
        <v>829</v>
      </c>
      <c r="F327">
        <v>100</v>
      </c>
      <c r="G327" t="s">
        <v>89</v>
      </c>
      <c r="H327" s="5">
        <v>42114</v>
      </c>
      <c r="I327" s="7">
        <v>984</v>
      </c>
    </row>
    <row r="328" spans="1:10" x14ac:dyDescent="0.25">
      <c r="A328">
        <v>547</v>
      </c>
      <c r="B328" t="s">
        <v>30</v>
      </c>
      <c r="C328" t="s">
        <v>697</v>
      </c>
      <c r="D328" t="s">
        <v>51</v>
      </c>
      <c r="E328" t="s">
        <v>698</v>
      </c>
      <c r="F328">
        <v>102</v>
      </c>
      <c r="G328" t="s">
        <v>67</v>
      </c>
      <c r="H328" s="5">
        <v>42119</v>
      </c>
      <c r="I328" s="7">
        <v>2034</v>
      </c>
    </row>
    <row r="329" spans="1:10" x14ac:dyDescent="0.25">
      <c r="A329">
        <v>548</v>
      </c>
      <c r="B329" t="s">
        <v>1134</v>
      </c>
      <c r="C329" t="s">
        <v>1135</v>
      </c>
      <c r="D329" t="s">
        <v>51</v>
      </c>
      <c r="E329" t="s">
        <v>1136</v>
      </c>
      <c r="F329">
        <v>80</v>
      </c>
      <c r="G329" t="s">
        <v>89</v>
      </c>
      <c r="H329" s="5">
        <v>42120</v>
      </c>
      <c r="I329" s="7">
        <v>2736</v>
      </c>
    </row>
    <row r="330" spans="1:10" x14ac:dyDescent="0.25">
      <c r="A330">
        <v>549</v>
      </c>
      <c r="B330" t="s">
        <v>827</v>
      </c>
      <c r="C330" t="s">
        <v>828</v>
      </c>
      <c r="D330" t="s">
        <v>51</v>
      </c>
      <c r="E330" t="s">
        <v>829</v>
      </c>
      <c r="F330">
        <v>102</v>
      </c>
      <c r="G330" t="s">
        <v>63</v>
      </c>
      <c r="H330" s="5">
        <v>42122</v>
      </c>
      <c r="I330" s="7">
        <v>3689</v>
      </c>
    </row>
    <row r="331" spans="1:10" x14ac:dyDescent="0.25">
      <c r="A331">
        <v>550</v>
      </c>
      <c r="B331" t="s">
        <v>1137</v>
      </c>
      <c r="C331" t="s">
        <v>1138</v>
      </c>
      <c r="D331" t="s">
        <v>51</v>
      </c>
      <c r="E331" t="s">
        <v>1139</v>
      </c>
      <c r="F331">
        <v>102</v>
      </c>
      <c r="G331" t="s">
        <v>89</v>
      </c>
      <c r="H331" s="5">
        <v>42123</v>
      </c>
      <c r="I331" s="7">
        <v>3857</v>
      </c>
    </row>
    <row r="332" spans="1:10" x14ac:dyDescent="0.25">
      <c r="A332">
        <v>551</v>
      </c>
      <c r="B332" t="s">
        <v>16</v>
      </c>
      <c r="C332" t="s">
        <v>442</v>
      </c>
      <c r="D332" t="s">
        <v>51</v>
      </c>
      <c r="E332" t="s">
        <v>443</v>
      </c>
      <c r="F332">
        <v>90</v>
      </c>
      <c r="G332" t="s">
        <v>63</v>
      </c>
      <c r="H332" s="5">
        <v>42131</v>
      </c>
      <c r="I332" s="7">
        <v>6843</v>
      </c>
      <c r="J332">
        <v>0.4</v>
      </c>
    </row>
    <row r="333" spans="1:10" x14ac:dyDescent="0.25">
      <c r="A333">
        <v>552</v>
      </c>
      <c r="B333" t="s">
        <v>9</v>
      </c>
      <c r="C333" t="s">
        <v>784</v>
      </c>
      <c r="D333" t="s">
        <v>51</v>
      </c>
      <c r="E333" t="s">
        <v>785</v>
      </c>
      <c r="F333">
        <v>102</v>
      </c>
      <c r="G333" t="s">
        <v>63</v>
      </c>
      <c r="H333" s="5">
        <v>42133</v>
      </c>
      <c r="I333" s="7">
        <v>6121</v>
      </c>
      <c r="J333">
        <v>0.3</v>
      </c>
    </row>
    <row r="334" spans="1:10" x14ac:dyDescent="0.25">
      <c r="A334">
        <v>553</v>
      </c>
      <c r="B334" t="s">
        <v>1140</v>
      </c>
      <c r="C334" t="s">
        <v>1141</v>
      </c>
      <c r="D334" t="s">
        <v>51</v>
      </c>
      <c r="E334" t="s">
        <v>1142</v>
      </c>
      <c r="F334">
        <v>105</v>
      </c>
      <c r="G334" t="s">
        <v>107</v>
      </c>
      <c r="H334" s="5">
        <v>42134</v>
      </c>
      <c r="I334" s="7">
        <v>2290</v>
      </c>
      <c r="J334">
        <v>0.3</v>
      </c>
    </row>
    <row r="335" spans="1:10" x14ac:dyDescent="0.25">
      <c r="A335">
        <v>554</v>
      </c>
      <c r="B335" t="s">
        <v>639</v>
      </c>
      <c r="C335" t="s">
        <v>640</v>
      </c>
      <c r="D335" t="s">
        <v>51</v>
      </c>
      <c r="E335" t="s">
        <v>641</v>
      </c>
      <c r="F335">
        <v>109</v>
      </c>
      <c r="G335" t="s">
        <v>63</v>
      </c>
      <c r="H335" s="5">
        <v>42134</v>
      </c>
      <c r="I335" s="7">
        <v>2271</v>
      </c>
      <c r="J335">
        <v>0.3</v>
      </c>
    </row>
    <row r="336" spans="1:10" x14ac:dyDescent="0.25">
      <c r="A336">
        <v>555</v>
      </c>
      <c r="B336" t="s">
        <v>642</v>
      </c>
      <c r="C336" t="s">
        <v>643</v>
      </c>
      <c r="D336" t="s">
        <v>51</v>
      </c>
      <c r="E336" t="s">
        <v>644</v>
      </c>
      <c r="F336">
        <v>90</v>
      </c>
      <c r="G336" t="s">
        <v>63</v>
      </c>
      <c r="H336" s="5">
        <v>42141</v>
      </c>
      <c r="I336" s="7">
        <v>6465</v>
      </c>
      <c r="J336">
        <v>0.2</v>
      </c>
    </row>
    <row r="337" spans="1:10" x14ac:dyDescent="0.25">
      <c r="A337">
        <v>556</v>
      </c>
      <c r="B337" t="s">
        <v>24</v>
      </c>
      <c r="C337" t="s">
        <v>884</v>
      </c>
      <c r="D337" t="s">
        <v>51</v>
      </c>
      <c r="E337" t="s">
        <v>885</v>
      </c>
      <c r="F337">
        <v>100</v>
      </c>
      <c r="G337" t="s">
        <v>63</v>
      </c>
      <c r="H337" s="5">
        <v>42153</v>
      </c>
      <c r="I337" s="7">
        <v>3945</v>
      </c>
      <c r="J337">
        <v>0.3</v>
      </c>
    </row>
    <row r="338" spans="1:10" x14ac:dyDescent="0.25">
      <c r="A338">
        <v>557</v>
      </c>
      <c r="B338" t="s">
        <v>736</v>
      </c>
      <c r="C338" t="s">
        <v>737</v>
      </c>
      <c r="D338" t="s">
        <v>51</v>
      </c>
      <c r="E338" t="s">
        <v>738</v>
      </c>
      <c r="F338">
        <v>40</v>
      </c>
      <c r="G338" t="s">
        <v>63</v>
      </c>
      <c r="H338" s="5">
        <v>42154</v>
      </c>
      <c r="I338" s="7">
        <v>5873</v>
      </c>
      <c r="J338">
        <v>0.25</v>
      </c>
    </row>
    <row r="339" spans="1:10" x14ac:dyDescent="0.25">
      <c r="A339">
        <v>558</v>
      </c>
      <c r="B339" t="s">
        <v>1143</v>
      </c>
      <c r="C339" t="s">
        <v>1144</v>
      </c>
      <c r="D339" t="s">
        <v>51</v>
      </c>
      <c r="E339" t="s">
        <v>1145</v>
      </c>
      <c r="F339">
        <v>20</v>
      </c>
      <c r="G339" t="s">
        <v>67</v>
      </c>
      <c r="H339" s="5">
        <v>42154</v>
      </c>
      <c r="I339" s="7">
        <v>6168</v>
      </c>
      <c r="J339">
        <v>0.25</v>
      </c>
    </row>
    <row r="340" spans="1:10" x14ac:dyDescent="0.25">
      <c r="A340">
        <v>559</v>
      </c>
      <c r="B340" t="s">
        <v>1146</v>
      </c>
      <c r="C340" t="s">
        <v>1147</v>
      </c>
      <c r="D340" t="s">
        <v>51</v>
      </c>
      <c r="E340" t="s">
        <v>1148</v>
      </c>
      <c r="F340">
        <v>103</v>
      </c>
      <c r="G340" t="s">
        <v>67</v>
      </c>
      <c r="H340" s="5">
        <v>42155</v>
      </c>
      <c r="I340" s="7">
        <v>3940</v>
      </c>
      <c r="J340">
        <v>0.2</v>
      </c>
    </row>
    <row r="341" spans="1:10" x14ac:dyDescent="0.25">
      <c r="A341">
        <v>560</v>
      </c>
      <c r="B341" t="s">
        <v>990</v>
      </c>
      <c r="C341" t="s">
        <v>991</v>
      </c>
      <c r="D341" t="s">
        <v>51</v>
      </c>
      <c r="E341" t="s">
        <v>992</v>
      </c>
      <c r="F341">
        <v>101</v>
      </c>
      <c r="G341" t="s">
        <v>67</v>
      </c>
      <c r="H341" s="5">
        <v>42171</v>
      </c>
      <c r="I341" s="7">
        <v>1798</v>
      </c>
      <c r="J341">
        <v>0.2</v>
      </c>
    </row>
    <row r="342" spans="1:10" x14ac:dyDescent="0.25">
      <c r="A342">
        <v>561</v>
      </c>
      <c r="B342" t="s">
        <v>431</v>
      </c>
      <c r="C342" t="s">
        <v>432</v>
      </c>
      <c r="D342" t="s">
        <v>51</v>
      </c>
      <c r="E342" t="s">
        <v>433</v>
      </c>
      <c r="F342">
        <v>40</v>
      </c>
      <c r="G342" t="s">
        <v>89</v>
      </c>
      <c r="H342" s="5">
        <v>42172</v>
      </c>
      <c r="I342" s="7">
        <v>1670</v>
      </c>
      <c r="J342">
        <v>0.15</v>
      </c>
    </row>
    <row r="343" spans="1:10" x14ac:dyDescent="0.25">
      <c r="A343">
        <v>562</v>
      </c>
      <c r="B343" t="s">
        <v>866</v>
      </c>
      <c r="C343" t="s">
        <v>867</v>
      </c>
      <c r="D343" t="s">
        <v>51</v>
      </c>
      <c r="E343" t="s">
        <v>868</v>
      </c>
      <c r="F343">
        <v>103</v>
      </c>
      <c r="G343" t="s">
        <v>107</v>
      </c>
      <c r="H343" s="5">
        <v>42181</v>
      </c>
      <c r="I343" s="7">
        <v>2813</v>
      </c>
      <c r="J343">
        <v>0.35</v>
      </c>
    </row>
    <row r="344" spans="1:10" x14ac:dyDescent="0.25">
      <c r="A344">
        <v>563</v>
      </c>
      <c r="B344" t="s">
        <v>1149</v>
      </c>
      <c r="C344" t="s">
        <v>1150</v>
      </c>
      <c r="D344" t="s">
        <v>51</v>
      </c>
      <c r="E344" t="s">
        <v>1151</v>
      </c>
      <c r="F344">
        <v>40</v>
      </c>
      <c r="G344" t="s">
        <v>63</v>
      </c>
      <c r="H344" s="5">
        <v>42182</v>
      </c>
      <c r="I344" s="7">
        <v>6315</v>
      </c>
      <c r="J344">
        <v>0.35</v>
      </c>
    </row>
    <row r="345" spans="1:10" x14ac:dyDescent="0.25">
      <c r="A345">
        <v>564</v>
      </c>
      <c r="B345" t="s">
        <v>1152</v>
      </c>
      <c r="C345" t="s">
        <v>1153</v>
      </c>
      <c r="D345" t="s">
        <v>51</v>
      </c>
      <c r="E345" t="s">
        <v>1154</v>
      </c>
      <c r="F345">
        <v>80</v>
      </c>
      <c r="G345" t="s">
        <v>63</v>
      </c>
      <c r="H345" s="5">
        <v>42187</v>
      </c>
      <c r="I345" s="7">
        <v>5315</v>
      </c>
      <c r="J345">
        <v>0.35</v>
      </c>
    </row>
    <row r="346" spans="1:10" x14ac:dyDescent="0.25">
      <c r="A346">
        <v>565</v>
      </c>
      <c r="B346" t="s">
        <v>1155</v>
      </c>
      <c r="C346" t="s">
        <v>1156</v>
      </c>
      <c r="D346" t="s">
        <v>51</v>
      </c>
      <c r="E346" t="s">
        <v>1157</v>
      </c>
      <c r="F346">
        <v>40</v>
      </c>
      <c r="G346" t="s">
        <v>63</v>
      </c>
      <c r="H346" s="5">
        <v>42188</v>
      </c>
      <c r="I346" s="7">
        <v>4067</v>
      </c>
      <c r="J346">
        <v>0.3</v>
      </c>
    </row>
    <row r="347" spans="1:10" x14ac:dyDescent="0.25">
      <c r="A347">
        <v>566</v>
      </c>
      <c r="B347" t="s">
        <v>21</v>
      </c>
      <c r="C347" t="s">
        <v>1158</v>
      </c>
      <c r="D347" t="s">
        <v>51</v>
      </c>
      <c r="E347" t="s">
        <v>1159</v>
      </c>
      <c r="F347">
        <v>90</v>
      </c>
      <c r="G347" t="s">
        <v>67</v>
      </c>
      <c r="H347" s="5">
        <v>42189</v>
      </c>
      <c r="I347" s="7">
        <v>7443</v>
      </c>
      <c r="J347">
        <v>0.3</v>
      </c>
    </row>
    <row r="348" spans="1:10" x14ac:dyDescent="0.25">
      <c r="A348">
        <v>567</v>
      </c>
      <c r="B348" t="s">
        <v>2</v>
      </c>
      <c r="C348" t="s">
        <v>440</v>
      </c>
      <c r="D348" t="s">
        <v>51</v>
      </c>
      <c r="E348" t="s">
        <v>441</v>
      </c>
      <c r="F348">
        <v>10</v>
      </c>
      <c r="G348" t="s">
        <v>63</v>
      </c>
      <c r="H348" s="5">
        <v>42191</v>
      </c>
      <c r="I348" s="7">
        <v>5570</v>
      </c>
      <c r="J348">
        <v>0.25</v>
      </c>
    </row>
    <row r="349" spans="1:10" x14ac:dyDescent="0.25">
      <c r="A349">
        <v>568</v>
      </c>
      <c r="B349" t="s">
        <v>34</v>
      </c>
      <c r="C349" t="s">
        <v>1160</v>
      </c>
      <c r="D349" t="s">
        <v>51</v>
      </c>
      <c r="E349" t="s">
        <v>1161</v>
      </c>
      <c r="F349">
        <v>20</v>
      </c>
      <c r="G349" t="s">
        <v>67</v>
      </c>
      <c r="H349" s="5">
        <v>42193</v>
      </c>
      <c r="I349" s="7">
        <v>6258</v>
      </c>
      <c r="J349">
        <v>0.25</v>
      </c>
    </row>
    <row r="350" spans="1:10" x14ac:dyDescent="0.25">
      <c r="A350">
        <v>569</v>
      </c>
      <c r="B350" t="s">
        <v>901</v>
      </c>
      <c r="C350" t="s">
        <v>902</v>
      </c>
      <c r="D350" t="s">
        <v>51</v>
      </c>
      <c r="E350" t="s">
        <v>903</v>
      </c>
      <c r="F350">
        <v>108</v>
      </c>
      <c r="G350" t="s">
        <v>63</v>
      </c>
      <c r="H350" s="5">
        <v>42205</v>
      </c>
      <c r="I350" s="7">
        <v>3890</v>
      </c>
      <c r="J350">
        <v>0.15</v>
      </c>
    </row>
    <row r="351" spans="1:10" x14ac:dyDescent="0.25">
      <c r="A351">
        <v>570</v>
      </c>
      <c r="B351" t="s">
        <v>6</v>
      </c>
      <c r="C351" t="s">
        <v>623</v>
      </c>
      <c r="D351" t="s">
        <v>51</v>
      </c>
      <c r="E351" t="s">
        <v>624</v>
      </c>
      <c r="F351">
        <v>103</v>
      </c>
      <c r="G351" t="s">
        <v>63</v>
      </c>
      <c r="H351" s="5">
        <v>42210</v>
      </c>
      <c r="I351" s="7">
        <v>4864</v>
      </c>
      <c r="J351">
        <v>0.1</v>
      </c>
    </row>
    <row r="352" spans="1:10" x14ac:dyDescent="0.25">
      <c r="A352">
        <v>571</v>
      </c>
      <c r="B352" t="s">
        <v>36</v>
      </c>
      <c r="C352" t="s">
        <v>767</v>
      </c>
      <c r="D352" t="s">
        <v>51</v>
      </c>
      <c r="E352" t="s">
        <v>768</v>
      </c>
      <c r="F352">
        <v>10</v>
      </c>
      <c r="G352" t="s">
        <v>89</v>
      </c>
      <c r="H352" s="5">
        <v>42214</v>
      </c>
      <c r="I352" s="7">
        <v>1410</v>
      </c>
      <c r="J352">
        <v>0.1</v>
      </c>
    </row>
    <row r="353" spans="1:10" x14ac:dyDescent="0.25">
      <c r="A353">
        <v>572</v>
      </c>
      <c r="B353" t="s">
        <v>1078</v>
      </c>
      <c r="C353" t="s">
        <v>1079</v>
      </c>
      <c r="D353" t="s">
        <v>51</v>
      </c>
      <c r="E353" t="s">
        <v>1080</v>
      </c>
      <c r="F353">
        <v>103</v>
      </c>
      <c r="G353" t="s">
        <v>67</v>
      </c>
      <c r="H353" s="5">
        <v>42214</v>
      </c>
      <c r="I353" s="7">
        <v>3481</v>
      </c>
      <c r="J353">
        <v>0.1</v>
      </c>
    </row>
    <row r="354" spans="1:10" x14ac:dyDescent="0.25">
      <c r="A354">
        <v>573</v>
      </c>
      <c r="B354" t="s">
        <v>25</v>
      </c>
      <c r="C354" t="s">
        <v>651</v>
      </c>
      <c r="D354" t="s">
        <v>51</v>
      </c>
      <c r="E354" t="s">
        <v>652</v>
      </c>
      <c r="F354">
        <v>40</v>
      </c>
      <c r="G354" t="s">
        <v>63</v>
      </c>
      <c r="H354" s="5">
        <v>42216</v>
      </c>
      <c r="I354" s="7">
        <v>4797</v>
      </c>
      <c r="J354">
        <v>0.1</v>
      </c>
    </row>
    <row r="355" spans="1:10" x14ac:dyDescent="0.25">
      <c r="A355">
        <v>574</v>
      </c>
      <c r="B355" t="s">
        <v>1162</v>
      </c>
      <c r="C355" t="s">
        <v>1163</v>
      </c>
      <c r="D355" t="s">
        <v>51</v>
      </c>
      <c r="E355" t="s">
        <v>1164</v>
      </c>
      <c r="F355">
        <v>80</v>
      </c>
      <c r="G355" t="s">
        <v>63</v>
      </c>
      <c r="H355" s="5">
        <v>42220</v>
      </c>
      <c r="I355" s="7">
        <v>2720</v>
      </c>
      <c r="J355">
        <v>0.25</v>
      </c>
    </row>
    <row r="356" spans="1:10" x14ac:dyDescent="0.25">
      <c r="A356">
        <v>575</v>
      </c>
      <c r="B356" t="s">
        <v>470</v>
      </c>
      <c r="C356" t="s">
        <v>471</v>
      </c>
      <c r="D356" t="s">
        <v>51</v>
      </c>
      <c r="E356" t="s">
        <v>472</v>
      </c>
      <c r="F356">
        <v>100</v>
      </c>
      <c r="G356" t="s">
        <v>63</v>
      </c>
      <c r="H356" s="5">
        <v>42220</v>
      </c>
      <c r="I356" s="7">
        <v>6058</v>
      </c>
      <c r="J356">
        <v>0.2</v>
      </c>
    </row>
    <row r="357" spans="1:10" x14ac:dyDescent="0.25">
      <c r="A357">
        <v>576</v>
      </c>
      <c r="B357" t="s">
        <v>857</v>
      </c>
      <c r="C357" t="s">
        <v>858</v>
      </c>
      <c r="D357" t="s">
        <v>51</v>
      </c>
      <c r="E357" t="s">
        <v>859</v>
      </c>
      <c r="F357">
        <v>50</v>
      </c>
      <c r="G357" t="s">
        <v>63</v>
      </c>
      <c r="H357" s="5">
        <v>42221</v>
      </c>
      <c r="I357" s="7">
        <v>6596</v>
      </c>
      <c r="J357">
        <v>0.2</v>
      </c>
    </row>
    <row r="358" spans="1:10" x14ac:dyDescent="0.25">
      <c r="A358">
        <v>577</v>
      </c>
      <c r="B358" t="s">
        <v>431</v>
      </c>
      <c r="C358" t="s">
        <v>432</v>
      </c>
      <c r="D358" t="s">
        <v>51</v>
      </c>
      <c r="E358" t="s">
        <v>433</v>
      </c>
      <c r="F358">
        <v>10</v>
      </c>
      <c r="G358" t="s">
        <v>107</v>
      </c>
      <c r="H358" s="5">
        <v>42224</v>
      </c>
      <c r="I358" s="7">
        <v>1255</v>
      </c>
      <c r="J358">
        <v>0.15</v>
      </c>
    </row>
    <row r="359" spans="1:10" x14ac:dyDescent="0.25">
      <c r="A359">
        <v>578</v>
      </c>
      <c r="B359" t="s">
        <v>13</v>
      </c>
      <c r="C359" t="s">
        <v>811</v>
      </c>
      <c r="D359" t="s">
        <v>51</v>
      </c>
      <c r="E359" t="s">
        <v>812</v>
      </c>
      <c r="F359">
        <v>100</v>
      </c>
      <c r="G359" t="s">
        <v>67</v>
      </c>
      <c r="H359" s="5">
        <v>42225</v>
      </c>
      <c r="I359" s="7">
        <v>3296</v>
      </c>
      <c r="J359">
        <v>0.15</v>
      </c>
    </row>
    <row r="360" spans="1:10" x14ac:dyDescent="0.25">
      <c r="A360">
        <v>579</v>
      </c>
      <c r="B360" t="s">
        <v>1165</v>
      </c>
      <c r="C360" t="s">
        <v>1166</v>
      </c>
      <c r="D360" t="s">
        <v>51</v>
      </c>
      <c r="E360" t="s">
        <v>1167</v>
      </c>
      <c r="F360">
        <v>100</v>
      </c>
      <c r="G360" t="s">
        <v>67</v>
      </c>
      <c r="H360" s="5">
        <v>42231</v>
      </c>
      <c r="I360" s="7">
        <v>4807</v>
      </c>
      <c r="J360">
        <v>0.1</v>
      </c>
    </row>
    <row r="361" spans="1:10" x14ac:dyDescent="0.25">
      <c r="A361">
        <v>580</v>
      </c>
      <c r="B361" t="s">
        <v>479</v>
      </c>
      <c r="C361" t="s">
        <v>480</v>
      </c>
      <c r="D361" t="s">
        <v>51</v>
      </c>
      <c r="E361" t="s">
        <v>481</v>
      </c>
      <c r="F361">
        <v>103</v>
      </c>
      <c r="G361" t="s">
        <v>89</v>
      </c>
      <c r="H361" s="5">
        <v>42231</v>
      </c>
      <c r="I361" s="7">
        <v>3175</v>
      </c>
      <c r="J361">
        <v>0.3</v>
      </c>
    </row>
    <row r="362" spans="1:10" x14ac:dyDescent="0.25">
      <c r="A362">
        <v>581</v>
      </c>
      <c r="B362" t="s">
        <v>1168</v>
      </c>
      <c r="C362" t="s">
        <v>1169</v>
      </c>
      <c r="D362" t="s">
        <v>51</v>
      </c>
      <c r="E362" t="s">
        <v>1170</v>
      </c>
      <c r="F362">
        <v>100</v>
      </c>
      <c r="G362" t="s">
        <v>67</v>
      </c>
      <c r="H362" s="5">
        <v>42235</v>
      </c>
      <c r="I362" s="7">
        <v>5006</v>
      </c>
      <c r="J362">
        <v>0.25</v>
      </c>
    </row>
    <row r="363" spans="1:10" x14ac:dyDescent="0.25">
      <c r="A363">
        <v>582</v>
      </c>
      <c r="B363" t="s">
        <v>1171</v>
      </c>
      <c r="C363" t="s">
        <v>1172</v>
      </c>
      <c r="D363" t="s">
        <v>51</v>
      </c>
      <c r="E363" t="s">
        <v>1173</v>
      </c>
      <c r="F363">
        <v>103</v>
      </c>
      <c r="G363" t="s">
        <v>63</v>
      </c>
      <c r="H363" s="5">
        <v>42241</v>
      </c>
      <c r="I363" s="7">
        <v>2641</v>
      </c>
      <c r="J363">
        <v>0.2</v>
      </c>
    </row>
    <row r="364" spans="1:10" x14ac:dyDescent="0.25">
      <c r="A364">
        <v>583</v>
      </c>
      <c r="B364" t="s">
        <v>24</v>
      </c>
      <c r="C364" t="s">
        <v>884</v>
      </c>
      <c r="D364" t="s">
        <v>51</v>
      </c>
      <c r="E364" t="s">
        <v>885</v>
      </c>
      <c r="F364">
        <v>100</v>
      </c>
      <c r="G364" t="s">
        <v>89</v>
      </c>
      <c r="H364" s="5">
        <v>42242</v>
      </c>
      <c r="I364" s="7">
        <v>4113</v>
      </c>
      <c r="J364">
        <v>0.2</v>
      </c>
    </row>
    <row r="365" spans="1:10" x14ac:dyDescent="0.25">
      <c r="A365">
        <v>584</v>
      </c>
      <c r="B365" t="s">
        <v>23</v>
      </c>
      <c r="C365" t="s">
        <v>1174</v>
      </c>
      <c r="D365" t="s">
        <v>51</v>
      </c>
      <c r="E365" t="s">
        <v>1175</v>
      </c>
      <c r="F365">
        <v>102</v>
      </c>
      <c r="G365" t="s">
        <v>63</v>
      </c>
      <c r="H365" s="5">
        <v>42245</v>
      </c>
      <c r="I365" s="7">
        <v>3293</v>
      </c>
      <c r="J365">
        <v>0.15</v>
      </c>
    </row>
    <row r="366" spans="1:10" x14ac:dyDescent="0.25">
      <c r="A366">
        <v>585</v>
      </c>
      <c r="B366" t="s">
        <v>965</v>
      </c>
      <c r="C366" t="s">
        <v>966</v>
      </c>
      <c r="D366" t="s">
        <v>51</v>
      </c>
      <c r="E366" t="s">
        <v>967</v>
      </c>
      <c r="F366">
        <v>100</v>
      </c>
      <c r="G366" t="s">
        <v>63</v>
      </c>
      <c r="H366" s="5">
        <v>42259</v>
      </c>
      <c r="I366" s="7">
        <v>4929</v>
      </c>
      <c r="J366">
        <v>0.1</v>
      </c>
    </row>
    <row r="367" spans="1:10" x14ac:dyDescent="0.25">
      <c r="A367">
        <v>586</v>
      </c>
      <c r="B367" t="s">
        <v>34</v>
      </c>
      <c r="C367" t="s">
        <v>1160</v>
      </c>
      <c r="D367" t="s">
        <v>51</v>
      </c>
      <c r="E367" t="s">
        <v>1161</v>
      </c>
      <c r="F367">
        <v>50</v>
      </c>
      <c r="G367" t="s">
        <v>63</v>
      </c>
      <c r="H367" s="5">
        <v>42263</v>
      </c>
      <c r="I367" s="7">
        <v>5562</v>
      </c>
      <c r="J367">
        <v>0.3</v>
      </c>
    </row>
    <row r="368" spans="1:10" x14ac:dyDescent="0.25">
      <c r="A368">
        <v>587</v>
      </c>
      <c r="B368" t="s">
        <v>630</v>
      </c>
      <c r="C368" t="s">
        <v>631</v>
      </c>
      <c r="D368" t="s">
        <v>51</v>
      </c>
      <c r="E368" t="s">
        <v>632</v>
      </c>
      <c r="F368">
        <v>40</v>
      </c>
      <c r="G368" t="s">
        <v>63</v>
      </c>
      <c r="H368" s="5">
        <v>42268</v>
      </c>
      <c r="I368" s="7">
        <v>2831</v>
      </c>
      <c r="J368">
        <v>0.3</v>
      </c>
    </row>
    <row r="369" spans="1:10" x14ac:dyDescent="0.25">
      <c r="A369">
        <v>588</v>
      </c>
      <c r="B369" t="s">
        <v>1176</v>
      </c>
      <c r="C369" t="s">
        <v>1177</v>
      </c>
      <c r="D369" t="s">
        <v>51</v>
      </c>
      <c r="E369" t="s">
        <v>1178</v>
      </c>
      <c r="F369">
        <v>102</v>
      </c>
      <c r="G369" t="s">
        <v>67</v>
      </c>
      <c r="H369" s="5">
        <v>42270</v>
      </c>
      <c r="I369" s="7">
        <v>7403</v>
      </c>
      <c r="J369">
        <v>0.3</v>
      </c>
    </row>
    <row r="370" spans="1:10" x14ac:dyDescent="0.25">
      <c r="A370">
        <v>589</v>
      </c>
      <c r="B370" t="s">
        <v>1179</v>
      </c>
      <c r="C370" t="s">
        <v>1180</v>
      </c>
      <c r="D370" t="s">
        <v>51</v>
      </c>
      <c r="E370" t="s">
        <v>1181</v>
      </c>
      <c r="F370">
        <v>103</v>
      </c>
      <c r="G370" t="s">
        <v>67</v>
      </c>
      <c r="H370" s="5">
        <v>42272</v>
      </c>
      <c r="I370" s="7">
        <v>7319</v>
      </c>
      <c r="J370">
        <v>0.2</v>
      </c>
    </row>
    <row r="371" spans="1:10" x14ac:dyDescent="0.25">
      <c r="A371">
        <v>590</v>
      </c>
      <c r="B371" t="s">
        <v>1182</v>
      </c>
      <c r="C371" t="s">
        <v>1183</v>
      </c>
      <c r="D371" t="s">
        <v>51</v>
      </c>
      <c r="E371" t="s">
        <v>1184</v>
      </c>
      <c r="F371">
        <v>10</v>
      </c>
      <c r="G371" t="s">
        <v>63</v>
      </c>
      <c r="H371" s="5">
        <v>42273</v>
      </c>
      <c r="I371" s="7">
        <v>3618</v>
      </c>
      <c r="J371">
        <v>0.3</v>
      </c>
    </row>
    <row r="372" spans="1:10" x14ac:dyDescent="0.25">
      <c r="A372">
        <v>591</v>
      </c>
      <c r="B372" t="s">
        <v>1185</v>
      </c>
      <c r="C372" t="s">
        <v>1186</v>
      </c>
      <c r="D372" t="s">
        <v>51</v>
      </c>
      <c r="E372" t="s">
        <v>1187</v>
      </c>
      <c r="F372">
        <v>10</v>
      </c>
      <c r="G372" t="s">
        <v>107</v>
      </c>
      <c r="H372" s="5">
        <v>42273</v>
      </c>
      <c r="I372" s="7">
        <v>765</v>
      </c>
      <c r="J372">
        <v>0.25</v>
      </c>
    </row>
    <row r="373" spans="1:10" x14ac:dyDescent="0.25">
      <c r="A373">
        <v>592</v>
      </c>
      <c r="B373" t="s">
        <v>556</v>
      </c>
      <c r="C373" t="s">
        <v>557</v>
      </c>
      <c r="D373" t="s">
        <v>51</v>
      </c>
      <c r="E373" t="s">
        <v>558</v>
      </c>
      <c r="F373">
        <v>102</v>
      </c>
      <c r="G373" t="s">
        <v>89</v>
      </c>
      <c r="H373" s="5">
        <v>42277</v>
      </c>
      <c r="I373" s="7">
        <v>3887</v>
      </c>
      <c r="J373">
        <v>0.25</v>
      </c>
    </row>
    <row r="374" spans="1:10" x14ac:dyDescent="0.25">
      <c r="A374">
        <v>593</v>
      </c>
      <c r="B374" t="s">
        <v>467</v>
      </c>
      <c r="C374" t="s">
        <v>468</v>
      </c>
      <c r="D374" t="s">
        <v>51</v>
      </c>
      <c r="E374" t="s">
        <v>469</v>
      </c>
      <c r="F374">
        <v>102</v>
      </c>
      <c r="G374" t="s">
        <v>67</v>
      </c>
      <c r="H374" s="5">
        <v>42283</v>
      </c>
      <c r="I374" s="7">
        <v>4412</v>
      </c>
      <c r="J374">
        <v>0.2</v>
      </c>
    </row>
    <row r="375" spans="1:10" x14ac:dyDescent="0.25">
      <c r="A375">
        <v>594</v>
      </c>
      <c r="B375" t="s">
        <v>16</v>
      </c>
      <c r="C375" t="s">
        <v>442</v>
      </c>
      <c r="D375" t="s">
        <v>51</v>
      </c>
      <c r="E375" t="s">
        <v>443</v>
      </c>
      <c r="F375">
        <v>10</v>
      </c>
      <c r="G375" t="s">
        <v>67</v>
      </c>
      <c r="H375" s="5">
        <v>42289</v>
      </c>
      <c r="I375" s="7">
        <v>3287</v>
      </c>
      <c r="J375">
        <v>0.2</v>
      </c>
    </row>
    <row r="376" spans="1:10" x14ac:dyDescent="0.25">
      <c r="A376">
        <v>595</v>
      </c>
      <c r="B376" t="s">
        <v>527</v>
      </c>
      <c r="C376" t="s">
        <v>528</v>
      </c>
      <c r="D376" t="s">
        <v>51</v>
      </c>
      <c r="E376" t="s">
        <v>529</v>
      </c>
      <c r="F376">
        <v>102</v>
      </c>
      <c r="G376" t="s">
        <v>63</v>
      </c>
      <c r="H376" s="5">
        <v>42290</v>
      </c>
      <c r="I376" s="7">
        <v>3790</v>
      </c>
      <c r="J376">
        <v>0.15</v>
      </c>
    </row>
    <row r="377" spans="1:10" x14ac:dyDescent="0.25">
      <c r="A377">
        <v>596</v>
      </c>
      <c r="B377" t="s">
        <v>1188</v>
      </c>
      <c r="C377" t="s">
        <v>1189</v>
      </c>
      <c r="D377" t="s">
        <v>51</v>
      </c>
      <c r="E377" t="s">
        <v>1190</v>
      </c>
      <c r="F377">
        <v>101</v>
      </c>
      <c r="G377" t="s">
        <v>63</v>
      </c>
      <c r="H377" s="5">
        <v>42290</v>
      </c>
      <c r="I377" s="7">
        <v>5253</v>
      </c>
      <c r="J377">
        <v>0.35</v>
      </c>
    </row>
    <row r="378" spans="1:10" x14ac:dyDescent="0.25">
      <c r="A378">
        <v>597</v>
      </c>
      <c r="B378" t="s">
        <v>1191</v>
      </c>
      <c r="C378" t="s">
        <v>1192</v>
      </c>
      <c r="D378" t="s">
        <v>51</v>
      </c>
      <c r="E378" t="s">
        <v>1193</v>
      </c>
      <c r="F378">
        <v>80</v>
      </c>
      <c r="G378" t="s">
        <v>63</v>
      </c>
      <c r="H378" s="5">
        <v>42291</v>
      </c>
      <c r="I378" s="7">
        <v>3552</v>
      </c>
      <c r="J378">
        <v>0.35</v>
      </c>
    </row>
    <row r="379" spans="1:10" x14ac:dyDescent="0.25">
      <c r="A379">
        <v>598</v>
      </c>
      <c r="B379" t="s">
        <v>38</v>
      </c>
      <c r="C379" t="s">
        <v>1194</v>
      </c>
      <c r="D379" t="s">
        <v>51</v>
      </c>
      <c r="E379" t="s">
        <v>1195</v>
      </c>
      <c r="F379">
        <v>102</v>
      </c>
      <c r="G379" t="s">
        <v>67</v>
      </c>
      <c r="H379" s="5">
        <v>42291</v>
      </c>
      <c r="I379" s="7">
        <v>3153</v>
      </c>
      <c r="J379">
        <v>0.35</v>
      </c>
    </row>
    <row r="380" spans="1:10" x14ac:dyDescent="0.25">
      <c r="A380">
        <v>599</v>
      </c>
      <c r="B380" t="s">
        <v>736</v>
      </c>
      <c r="C380" t="s">
        <v>737</v>
      </c>
      <c r="D380" t="s">
        <v>51</v>
      </c>
      <c r="E380" t="s">
        <v>738</v>
      </c>
      <c r="F380">
        <v>102</v>
      </c>
      <c r="G380" t="s">
        <v>67</v>
      </c>
      <c r="H380" s="5">
        <v>42294</v>
      </c>
      <c r="I380" s="7">
        <v>2355</v>
      </c>
      <c r="J380">
        <v>0.3</v>
      </c>
    </row>
    <row r="381" spans="1:10" x14ac:dyDescent="0.25">
      <c r="A381">
        <v>600</v>
      </c>
      <c r="B381" t="s">
        <v>30</v>
      </c>
      <c r="C381" t="s">
        <v>697</v>
      </c>
      <c r="D381" t="s">
        <v>51</v>
      </c>
      <c r="E381" t="s">
        <v>698</v>
      </c>
      <c r="F381">
        <v>102</v>
      </c>
      <c r="G381" t="s">
        <v>63</v>
      </c>
      <c r="H381" s="5">
        <v>42295</v>
      </c>
      <c r="I381" s="7">
        <v>4943</v>
      </c>
      <c r="J381">
        <v>0.3</v>
      </c>
    </row>
    <row r="382" spans="1:10" x14ac:dyDescent="0.25">
      <c r="A382">
        <v>601</v>
      </c>
      <c r="B382" t="s">
        <v>4</v>
      </c>
      <c r="C382" t="s">
        <v>1196</v>
      </c>
      <c r="D382" t="s">
        <v>51</v>
      </c>
      <c r="E382" t="s">
        <v>1197</v>
      </c>
      <c r="F382">
        <v>100</v>
      </c>
      <c r="G382" t="s">
        <v>63</v>
      </c>
      <c r="H382" s="5">
        <v>42298</v>
      </c>
      <c r="I382" s="7">
        <v>5267</v>
      </c>
      <c r="J382">
        <v>0.25</v>
      </c>
    </row>
    <row r="383" spans="1:10" x14ac:dyDescent="0.25">
      <c r="A383">
        <v>602</v>
      </c>
      <c r="B383" t="s">
        <v>1198</v>
      </c>
      <c r="C383" t="s">
        <v>1199</v>
      </c>
      <c r="D383" t="s">
        <v>51</v>
      </c>
      <c r="E383" t="s">
        <v>1200</v>
      </c>
      <c r="F383">
        <v>103</v>
      </c>
      <c r="G383" t="s">
        <v>63</v>
      </c>
      <c r="H383" s="5">
        <v>42298</v>
      </c>
      <c r="I383" s="7">
        <v>2261</v>
      </c>
      <c r="J383">
        <v>0.25</v>
      </c>
    </row>
    <row r="384" spans="1:10" x14ac:dyDescent="0.25">
      <c r="A384">
        <v>603</v>
      </c>
      <c r="B384" t="s">
        <v>1201</v>
      </c>
      <c r="C384" t="s">
        <v>1202</v>
      </c>
      <c r="D384" t="s">
        <v>51</v>
      </c>
      <c r="E384" t="s">
        <v>1203</v>
      </c>
      <c r="F384">
        <v>101</v>
      </c>
      <c r="G384" t="s">
        <v>63</v>
      </c>
      <c r="H384" s="5">
        <v>42307</v>
      </c>
      <c r="I384" s="7">
        <v>5537</v>
      </c>
      <c r="J384">
        <v>0.15</v>
      </c>
    </row>
    <row r="385" spans="1:10" x14ac:dyDescent="0.25">
      <c r="A385">
        <v>604</v>
      </c>
      <c r="B385" t="s">
        <v>1204</v>
      </c>
      <c r="C385" t="s">
        <v>1205</v>
      </c>
      <c r="D385" t="s">
        <v>51</v>
      </c>
      <c r="E385" t="s">
        <v>1206</v>
      </c>
      <c r="F385">
        <v>102</v>
      </c>
      <c r="G385" t="s">
        <v>67</v>
      </c>
      <c r="H385" s="5">
        <v>42313</v>
      </c>
      <c r="I385" s="7">
        <v>5501</v>
      </c>
      <c r="J385">
        <v>0.1</v>
      </c>
    </row>
    <row r="386" spans="1:10" x14ac:dyDescent="0.25">
      <c r="A386">
        <v>605</v>
      </c>
      <c r="B386" t="s">
        <v>17</v>
      </c>
      <c r="C386" t="s">
        <v>542</v>
      </c>
      <c r="D386" t="s">
        <v>51</v>
      </c>
      <c r="E386" t="s">
        <v>543</v>
      </c>
      <c r="F386">
        <v>10</v>
      </c>
      <c r="G386" t="s">
        <v>63</v>
      </c>
      <c r="H386" s="5">
        <v>42313</v>
      </c>
      <c r="I386" s="7">
        <v>5603</v>
      </c>
      <c r="J386">
        <v>0.1</v>
      </c>
    </row>
    <row r="387" spans="1:10" x14ac:dyDescent="0.25">
      <c r="A387">
        <v>606</v>
      </c>
      <c r="B387" t="s">
        <v>1057</v>
      </c>
      <c r="C387" t="s">
        <v>1058</v>
      </c>
      <c r="D387" t="s">
        <v>51</v>
      </c>
      <c r="E387" t="s">
        <v>1059</v>
      </c>
      <c r="F387">
        <v>20</v>
      </c>
      <c r="G387" t="s">
        <v>107</v>
      </c>
      <c r="H387" s="5">
        <v>42315</v>
      </c>
      <c r="I387" s="7">
        <v>2943</v>
      </c>
      <c r="J387">
        <v>0.1</v>
      </c>
    </row>
    <row r="388" spans="1:10" x14ac:dyDescent="0.25">
      <c r="A388">
        <v>607</v>
      </c>
      <c r="B388" t="s">
        <v>479</v>
      </c>
      <c r="C388" t="s">
        <v>480</v>
      </c>
      <c r="D388" t="s">
        <v>51</v>
      </c>
      <c r="E388" t="s">
        <v>481</v>
      </c>
      <c r="F388">
        <v>90</v>
      </c>
      <c r="G388" t="s">
        <v>63</v>
      </c>
      <c r="H388" s="5">
        <v>42322</v>
      </c>
      <c r="I388" s="7">
        <v>6485</v>
      </c>
      <c r="J388">
        <v>0.1</v>
      </c>
    </row>
    <row r="389" spans="1:10" x14ac:dyDescent="0.25">
      <c r="A389">
        <v>608</v>
      </c>
      <c r="B389" t="s">
        <v>781</v>
      </c>
      <c r="C389" t="s">
        <v>782</v>
      </c>
      <c r="D389" t="s">
        <v>51</v>
      </c>
      <c r="E389" t="s">
        <v>783</v>
      </c>
      <c r="F389">
        <v>110</v>
      </c>
      <c r="G389" t="s">
        <v>89</v>
      </c>
      <c r="H389" s="5">
        <v>42326</v>
      </c>
      <c r="I389" s="7">
        <v>3853</v>
      </c>
      <c r="J389">
        <v>0.25</v>
      </c>
    </row>
    <row r="390" spans="1:10" x14ac:dyDescent="0.25">
      <c r="A390">
        <v>609</v>
      </c>
      <c r="B390" t="s">
        <v>736</v>
      </c>
      <c r="C390" t="s">
        <v>737</v>
      </c>
      <c r="D390" t="s">
        <v>51</v>
      </c>
      <c r="E390" t="s">
        <v>738</v>
      </c>
      <c r="F390">
        <v>106</v>
      </c>
      <c r="G390" t="s">
        <v>67</v>
      </c>
      <c r="H390" s="5">
        <v>42329</v>
      </c>
      <c r="I390" s="7">
        <v>4844</v>
      </c>
      <c r="J390">
        <v>0.2</v>
      </c>
    </row>
    <row r="391" spans="1:10" x14ac:dyDescent="0.25">
      <c r="A391">
        <v>610</v>
      </c>
      <c r="B391" t="s">
        <v>1207</v>
      </c>
      <c r="C391" t="s">
        <v>1208</v>
      </c>
      <c r="D391" t="s">
        <v>51</v>
      </c>
      <c r="E391" t="s">
        <v>1209</v>
      </c>
      <c r="F391">
        <v>101</v>
      </c>
      <c r="G391" t="s">
        <v>107</v>
      </c>
      <c r="H391" s="5">
        <v>42336</v>
      </c>
      <c r="I391" s="7">
        <v>2792</v>
      </c>
      <c r="J391">
        <v>0.2</v>
      </c>
    </row>
    <row r="392" spans="1:10" x14ac:dyDescent="0.25">
      <c r="A392">
        <v>611</v>
      </c>
      <c r="B392" t="s">
        <v>1210</v>
      </c>
      <c r="C392" t="s">
        <v>1211</v>
      </c>
      <c r="D392" t="s">
        <v>51</v>
      </c>
      <c r="E392" t="s">
        <v>1212</v>
      </c>
      <c r="F392">
        <v>105</v>
      </c>
      <c r="G392" t="s">
        <v>89</v>
      </c>
      <c r="H392" s="5">
        <v>42337</v>
      </c>
      <c r="I392" s="7">
        <v>2385</v>
      </c>
      <c r="J392">
        <v>0.15</v>
      </c>
    </row>
    <row r="393" spans="1:10" x14ac:dyDescent="0.25">
      <c r="A393">
        <v>612</v>
      </c>
      <c r="B393" t="s">
        <v>1213</v>
      </c>
      <c r="C393" t="s">
        <v>1214</v>
      </c>
      <c r="D393" t="s">
        <v>51</v>
      </c>
      <c r="E393" t="s">
        <v>1215</v>
      </c>
      <c r="F393">
        <v>101</v>
      </c>
      <c r="G393" t="s">
        <v>63</v>
      </c>
      <c r="H393" s="5">
        <v>42342</v>
      </c>
      <c r="I393" s="7">
        <v>2861</v>
      </c>
      <c r="J393">
        <v>0.15</v>
      </c>
    </row>
    <row r="394" spans="1:10" x14ac:dyDescent="0.25">
      <c r="A394">
        <v>613</v>
      </c>
      <c r="B394" t="s">
        <v>16</v>
      </c>
      <c r="C394" t="s">
        <v>442</v>
      </c>
      <c r="D394" t="s">
        <v>51</v>
      </c>
      <c r="E394" t="s">
        <v>443</v>
      </c>
      <c r="F394">
        <v>103</v>
      </c>
      <c r="G394" t="s">
        <v>67</v>
      </c>
      <c r="H394" s="5">
        <v>42344</v>
      </c>
      <c r="I394" s="7">
        <v>3881</v>
      </c>
      <c r="J394">
        <v>0.1</v>
      </c>
    </row>
    <row r="395" spans="1:10" x14ac:dyDescent="0.25">
      <c r="A395">
        <v>614</v>
      </c>
      <c r="B395" t="s">
        <v>1072</v>
      </c>
      <c r="C395" t="s">
        <v>1073</v>
      </c>
      <c r="D395" t="s">
        <v>51</v>
      </c>
      <c r="E395" t="s">
        <v>1074</v>
      </c>
      <c r="F395">
        <v>10</v>
      </c>
      <c r="G395" t="s">
        <v>63</v>
      </c>
      <c r="H395" s="5">
        <v>42346</v>
      </c>
      <c r="I395" s="7">
        <v>6496</v>
      </c>
      <c r="J395">
        <v>0.3</v>
      </c>
    </row>
    <row r="396" spans="1:10" x14ac:dyDescent="0.25">
      <c r="A396">
        <v>615</v>
      </c>
      <c r="B396" t="s">
        <v>614</v>
      </c>
      <c r="C396" t="s">
        <v>615</v>
      </c>
      <c r="D396" t="s">
        <v>51</v>
      </c>
      <c r="E396" t="s">
        <v>616</v>
      </c>
      <c r="F396">
        <v>20</v>
      </c>
      <c r="G396" t="s">
        <v>63</v>
      </c>
      <c r="H396" s="5">
        <v>42354</v>
      </c>
      <c r="I396" s="7">
        <v>5182</v>
      </c>
      <c r="J396">
        <v>0.25</v>
      </c>
    </row>
    <row r="397" spans="1:10" x14ac:dyDescent="0.25">
      <c r="A397">
        <v>616</v>
      </c>
      <c r="B397" t="s">
        <v>6</v>
      </c>
      <c r="C397" t="s">
        <v>623</v>
      </c>
      <c r="D397" t="s">
        <v>51</v>
      </c>
      <c r="E397" t="s">
        <v>624</v>
      </c>
      <c r="F397">
        <v>103</v>
      </c>
      <c r="G397" t="s">
        <v>63</v>
      </c>
      <c r="H397" s="5">
        <v>42357</v>
      </c>
      <c r="I397" s="7">
        <v>5894</v>
      </c>
      <c r="J397">
        <v>0.2</v>
      </c>
    </row>
    <row r="398" spans="1:10" x14ac:dyDescent="0.25">
      <c r="A398">
        <v>617</v>
      </c>
      <c r="B398" t="s">
        <v>642</v>
      </c>
      <c r="C398" t="s">
        <v>643</v>
      </c>
      <c r="D398" t="s">
        <v>51</v>
      </c>
      <c r="E398" t="s">
        <v>644</v>
      </c>
      <c r="F398">
        <v>108</v>
      </c>
      <c r="G398" t="s">
        <v>107</v>
      </c>
      <c r="H398" s="5">
        <v>42364</v>
      </c>
      <c r="I398" s="7">
        <v>1587</v>
      </c>
      <c r="J398">
        <v>0.2</v>
      </c>
    </row>
    <row r="399" spans="1:10" x14ac:dyDescent="0.25">
      <c r="A399">
        <v>1</v>
      </c>
      <c r="B399" t="s">
        <v>158</v>
      </c>
      <c r="C399" t="s">
        <v>159</v>
      </c>
      <c r="D399" t="s">
        <v>50</v>
      </c>
      <c r="E399" s="2" t="s">
        <v>160</v>
      </c>
      <c r="F399">
        <v>102</v>
      </c>
      <c r="G399" t="s">
        <v>63</v>
      </c>
      <c r="H399" s="5">
        <v>37622</v>
      </c>
      <c r="I399" s="7">
        <v>6548</v>
      </c>
    </row>
    <row r="400" spans="1:10" x14ac:dyDescent="0.25">
      <c r="A400">
        <v>2</v>
      </c>
      <c r="B400" t="s">
        <v>123</v>
      </c>
      <c r="C400" t="s">
        <v>161</v>
      </c>
      <c r="D400" t="s">
        <v>50</v>
      </c>
      <c r="E400" s="2" t="s">
        <v>162</v>
      </c>
      <c r="F400">
        <v>101</v>
      </c>
      <c r="G400" t="s">
        <v>67</v>
      </c>
      <c r="H400" s="5">
        <v>37627</v>
      </c>
      <c r="I400" s="7">
        <v>7175</v>
      </c>
    </row>
    <row r="401" spans="1:10" x14ac:dyDescent="0.25">
      <c r="A401">
        <v>3</v>
      </c>
      <c r="B401" t="s">
        <v>163</v>
      </c>
      <c r="C401" t="s">
        <v>164</v>
      </c>
      <c r="D401" t="s">
        <v>50</v>
      </c>
      <c r="E401" s="2" t="s">
        <v>165</v>
      </c>
      <c r="F401">
        <v>102</v>
      </c>
      <c r="G401" t="s">
        <v>89</v>
      </c>
      <c r="H401" s="5">
        <v>37628</v>
      </c>
      <c r="I401" s="7">
        <v>4070</v>
      </c>
    </row>
    <row r="402" spans="1:10" x14ac:dyDescent="0.25">
      <c r="A402">
        <v>4</v>
      </c>
      <c r="B402" t="s">
        <v>166</v>
      </c>
      <c r="C402" t="s">
        <v>167</v>
      </c>
      <c r="D402" t="s">
        <v>50</v>
      </c>
      <c r="E402" s="2" t="s">
        <v>168</v>
      </c>
      <c r="F402">
        <v>100</v>
      </c>
      <c r="G402" t="s">
        <v>63</v>
      </c>
      <c r="H402" s="5">
        <v>37642</v>
      </c>
      <c r="I402" s="7">
        <v>1906</v>
      </c>
    </row>
    <row r="403" spans="1:10" x14ac:dyDescent="0.25">
      <c r="A403">
        <v>5</v>
      </c>
      <c r="B403" t="s">
        <v>169</v>
      </c>
      <c r="C403" t="s">
        <v>170</v>
      </c>
      <c r="D403" t="s">
        <v>50</v>
      </c>
      <c r="E403" s="2" t="s">
        <v>171</v>
      </c>
      <c r="F403">
        <v>100</v>
      </c>
      <c r="G403" t="s">
        <v>89</v>
      </c>
      <c r="H403" s="5">
        <v>37647</v>
      </c>
      <c r="I403" s="7">
        <v>2600</v>
      </c>
      <c r="J403">
        <v>0.4</v>
      </c>
    </row>
    <row r="404" spans="1:10" x14ac:dyDescent="0.25">
      <c r="A404">
        <v>6</v>
      </c>
      <c r="B404" t="s">
        <v>172</v>
      </c>
      <c r="C404" t="s">
        <v>173</v>
      </c>
      <c r="D404" t="s">
        <v>50</v>
      </c>
      <c r="E404" s="2" t="s">
        <v>174</v>
      </c>
      <c r="F404">
        <v>103</v>
      </c>
      <c r="G404" t="s">
        <v>67</v>
      </c>
      <c r="H404" s="5">
        <v>37647</v>
      </c>
      <c r="I404" s="7">
        <v>3753</v>
      </c>
      <c r="J404">
        <v>0.3</v>
      </c>
    </row>
    <row r="405" spans="1:10" x14ac:dyDescent="0.25">
      <c r="A405">
        <v>7</v>
      </c>
      <c r="B405" t="s">
        <v>175</v>
      </c>
      <c r="C405" t="s">
        <v>176</v>
      </c>
      <c r="D405" t="s">
        <v>50</v>
      </c>
      <c r="E405" s="2" t="s">
        <v>177</v>
      </c>
      <c r="F405">
        <v>90</v>
      </c>
      <c r="G405" t="s">
        <v>63</v>
      </c>
      <c r="H405" s="5">
        <v>37650</v>
      </c>
      <c r="I405" s="7">
        <v>5086</v>
      </c>
      <c r="J405">
        <v>0.3</v>
      </c>
    </row>
    <row r="406" spans="1:10" x14ac:dyDescent="0.25">
      <c r="A406">
        <v>8</v>
      </c>
      <c r="B406" t="s">
        <v>178</v>
      </c>
      <c r="C406" t="s">
        <v>179</v>
      </c>
      <c r="D406" t="s">
        <v>50</v>
      </c>
      <c r="E406" s="2" t="s">
        <v>180</v>
      </c>
      <c r="F406">
        <v>102</v>
      </c>
      <c r="G406" t="s">
        <v>107</v>
      </c>
      <c r="H406" s="5">
        <v>37650</v>
      </c>
      <c r="I406" s="7">
        <v>2431</v>
      </c>
      <c r="J406">
        <v>0.3</v>
      </c>
    </row>
    <row r="407" spans="1:10" x14ac:dyDescent="0.25">
      <c r="A407">
        <v>9</v>
      </c>
      <c r="B407" t="s">
        <v>181</v>
      </c>
      <c r="C407" t="s">
        <v>182</v>
      </c>
      <c r="D407" t="s">
        <v>50</v>
      </c>
      <c r="E407" s="2" t="s">
        <v>183</v>
      </c>
      <c r="F407">
        <v>102</v>
      </c>
      <c r="G407" t="s">
        <v>63</v>
      </c>
      <c r="H407" s="5">
        <v>37651</v>
      </c>
      <c r="I407" s="7">
        <v>2955</v>
      </c>
      <c r="J407">
        <v>0.2</v>
      </c>
    </row>
    <row r="408" spans="1:10" x14ac:dyDescent="0.25">
      <c r="A408">
        <v>10</v>
      </c>
      <c r="B408" t="s">
        <v>3377</v>
      </c>
      <c r="C408" t="s">
        <v>184</v>
      </c>
      <c r="D408" t="s">
        <v>50</v>
      </c>
      <c r="E408" s="2" t="s">
        <v>185</v>
      </c>
      <c r="F408">
        <v>90</v>
      </c>
      <c r="G408" t="s">
        <v>89</v>
      </c>
      <c r="H408" s="5">
        <v>37663</v>
      </c>
      <c r="I408" s="7">
        <v>1948</v>
      </c>
      <c r="J408">
        <v>0.3</v>
      </c>
    </row>
    <row r="409" spans="1:10" x14ac:dyDescent="0.25">
      <c r="A409">
        <v>11</v>
      </c>
      <c r="B409" t="s">
        <v>80</v>
      </c>
      <c r="C409" t="s">
        <v>186</v>
      </c>
      <c r="D409" t="s">
        <v>50</v>
      </c>
      <c r="E409" s="2" t="s">
        <v>187</v>
      </c>
      <c r="F409">
        <v>101</v>
      </c>
      <c r="G409" t="s">
        <v>89</v>
      </c>
      <c r="H409" s="5">
        <v>37663</v>
      </c>
      <c r="I409" s="7">
        <v>3294</v>
      </c>
      <c r="J409">
        <v>0.25</v>
      </c>
    </row>
    <row r="410" spans="1:10" x14ac:dyDescent="0.25">
      <c r="A410">
        <v>12</v>
      </c>
      <c r="B410" t="s">
        <v>188</v>
      </c>
      <c r="C410" t="s">
        <v>189</v>
      </c>
      <c r="D410" t="s">
        <v>50</v>
      </c>
      <c r="E410" s="2" t="s">
        <v>190</v>
      </c>
      <c r="F410">
        <v>90</v>
      </c>
      <c r="G410" t="s">
        <v>67</v>
      </c>
      <c r="H410" s="5">
        <v>37669</v>
      </c>
      <c r="I410" s="7">
        <v>7123</v>
      </c>
      <c r="J410">
        <v>0.25</v>
      </c>
    </row>
    <row r="411" spans="1:10" x14ac:dyDescent="0.25">
      <c r="A411">
        <v>13</v>
      </c>
      <c r="B411" t="s">
        <v>86</v>
      </c>
      <c r="C411" t="s">
        <v>191</v>
      </c>
      <c r="D411" t="s">
        <v>50</v>
      </c>
      <c r="E411" s="2" t="s">
        <v>192</v>
      </c>
      <c r="F411">
        <v>40</v>
      </c>
      <c r="G411" t="s">
        <v>63</v>
      </c>
      <c r="H411" s="5">
        <v>37677</v>
      </c>
      <c r="I411" s="7">
        <v>7236</v>
      </c>
      <c r="J411">
        <v>0.2</v>
      </c>
    </row>
    <row r="412" spans="1:10" x14ac:dyDescent="0.25">
      <c r="A412">
        <v>14</v>
      </c>
      <c r="B412" t="s">
        <v>193</v>
      </c>
      <c r="C412" t="s">
        <v>194</v>
      </c>
      <c r="D412" t="s">
        <v>50</v>
      </c>
      <c r="E412" s="2" t="s">
        <v>195</v>
      </c>
      <c r="F412">
        <v>40</v>
      </c>
      <c r="G412" t="s">
        <v>63</v>
      </c>
      <c r="H412" s="5">
        <v>37678</v>
      </c>
      <c r="I412" s="7">
        <v>6843</v>
      </c>
      <c r="J412">
        <v>0.2</v>
      </c>
    </row>
    <row r="413" spans="1:10" x14ac:dyDescent="0.25">
      <c r="A413">
        <v>15</v>
      </c>
      <c r="B413" t="s">
        <v>118</v>
      </c>
      <c r="C413" t="s">
        <v>196</v>
      </c>
      <c r="D413" t="s">
        <v>50</v>
      </c>
      <c r="E413" s="2" t="s">
        <v>197</v>
      </c>
      <c r="F413">
        <v>101</v>
      </c>
      <c r="G413" t="s">
        <v>107</v>
      </c>
      <c r="H413" s="5">
        <v>37682</v>
      </c>
      <c r="I413" s="7">
        <v>1070</v>
      </c>
      <c r="J413">
        <v>0.15</v>
      </c>
    </row>
    <row r="414" spans="1:10" x14ac:dyDescent="0.25">
      <c r="A414">
        <v>16</v>
      </c>
      <c r="B414" t="s">
        <v>139</v>
      </c>
      <c r="C414" t="s">
        <v>198</v>
      </c>
      <c r="D414" t="s">
        <v>50</v>
      </c>
      <c r="E414" s="2" t="s">
        <v>199</v>
      </c>
      <c r="F414">
        <v>101</v>
      </c>
      <c r="G414" t="s">
        <v>107</v>
      </c>
      <c r="H414" s="5">
        <v>37690</v>
      </c>
      <c r="I414" s="7">
        <v>1493</v>
      </c>
      <c r="J414">
        <v>0.35</v>
      </c>
    </row>
    <row r="415" spans="1:10" x14ac:dyDescent="0.25">
      <c r="A415">
        <v>17</v>
      </c>
      <c r="B415" t="s">
        <v>200</v>
      </c>
      <c r="C415" t="s">
        <v>201</v>
      </c>
      <c r="D415" t="s">
        <v>50</v>
      </c>
      <c r="E415" s="2" t="s">
        <v>202</v>
      </c>
      <c r="F415">
        <v>101</v>
      </c>
      <c r="G415" t="s">
        <v>63</v>
      </c>
      <c r="H415" s="5">
        <v>37717</v>
      </c>
      <c r="I415" s="7">
        <v>5857</v>
      </c>
      <c r="J415">
        <v>0.35</v>
      </c>
    </row>
    <row r="416" spans="1:10" x14ac:dyDescent="0.25">
      <c r="A416">
        <v>18</v>
      </c>
      <c r="B416" t="s">
        <v>203</v>
      </c>
      <c r="C416" t="s">
        <v>204</v>
      </c>
      <c r="D416" t="s">
        <v>50</v>
      </c>
      <c r="E416" s="2" t="s">
        <v>205</v>
      </c>
      <c r="F416">
        <v>90</v>
      </c>
      <c r="G416" t="s">
        <v>67</v>
      </c>
      <c r="H416" s="5">
        <v>37723</v>
      </c>
      <c r="I416" s="7">
        <v>5278</v>
      </c>
      <c r="J416">
        <v>0.35</v>
      </c>
    </row>
    <row r="417" spans="1:10" x14ac:dyDescent="0.25">
      <c r="A417">
        <v>19</v>
      </c>
      <c r="B417" t="s">
        <v>206</v>
      </c>
      <c r="C417" t="s">
        <v>207</v>
      </c>
      <c r="D417" t="s">
        <v>50</v>
      </c>
      <c r="E417" s="2" t="s">
        <v>208</v>
      </c>
      <c r="F417">
        <v>10</v>
      </c>
      <c r="G417" t="s">
        <v>63</v>
      </c>
      <c r="H417" s="5">
        <v>37724</v>
      </c>
      <c r="I417" s="7">
        <v>5710</v>
      </c>
      <c r="J417">
        <v>0.3</v>
      </c>
    </row>
    <row r="418" spans="1:10" x14ac:dyDescent="0.25">
      <c r="A418">
        <v>20</v>
      </c>
      <c r="B418" t="s">
        <v>209</v>
      </c>
      <c r="C418" t="s">
        <v>210</v>
      </c>
      <c r="D418" t="s">
        <v>50</v>
      </c>
      <c r="E418" s="2" t="s">
        <v>211</v>
      </c>
      <c r="F418">
        <v>100</v>
      </c>
      <c r="G418" t="s">
        <v>63</v>
      </c>
      <c r="H418" s="5">
        <v>37739</v>
      </c>
      <c r="I418" s="7">
        <v>6145</v>
      </c>
      <c r="J418">
        <v>0.3</v>
      </c>
    </row>
    <row r="419" spans="1:10" x14ac:dyDescent="0.25">
      <c r="A419">
        <v>24</v>
      </c>
      <c r="B419" t="s">
        <v>212</v>
      </c>
      <c r="C419" t="s">
        <v>213</v>
      </c>
      <c r="D419" t="s">
        <v>50</v>
      </c>
      <c r="E419" s="2" t="s">
        <v>214</v>
      </c>
      <c r="F419">
        <v>102</v>
      </c>
      <c r="G419" t="s">
        <v>63</v>
      </c>
      <c r="H419" s="5">
        <v>37759</v>
      </c>
      <c r="I419" s="7">
        <v>4621</v>
      </c>
      <c r="J419">
        <v>0.1</v>
      </c>
    </row>
    <row r="420" spans="1:10" x14ac:dyDescent="0.25">
      <c r="A420">
        <v>35</v>
      </c>
      <c r="B420" t="s">
        <v>215</v>
      </c>
      <c r="C420" t="s">
        <v>216</v>
      </c>
      <c r="D420" t="s">
        <v>50</v>
      </c>
      <c r="E420" s="2" t="s">
        <v>217</v>
      </c>
      <c r="F420">
        <v>80</v>
      </c>
      <c r="G420" t="s">
        <v>63</v>
      </c>
      <c r="H420" s="5">
        <v>37810</v>
      </c>
      <c r="I420" s="7">
        <v>5918</v>
      </c>
      <c r="J420">
        <v>0.25</v>
      </c>
    </row>
    <row r="421" spans="1:10" x14ac:dyDescent="0.25">
      <c r="A421">
        <v>36</v>
      </c>
      <c r="B421" t="s">
        <v>218</v>
      </c>
      <c r="C421" t="s">
        <v>219</v>
      </c>
      <c r="D421" t="s">
        <v>50</v>
      </c>
      <c r="E421" s="2" t="s">
        <v>220</v>
      </c>
      <c r="F421">
        <v>100</v>
      </c>
      <c r="G421" t="s">
        <v>63</v>
      </c>
      <c r="H421" s="5">
        <v>37811</v>
      </c>
      <c r="I421" s="7">
        <v>3074</v>
      </c>
      <c r="J421">
        <v>0.2</v>
      </c>
    </row>
    <row r="422" spans="1:10" x14ac:dyDescent="0.25">
      <c r="A422">
        <v>38</v>
      </c>
      <c r="B422" t="s">
        <v>221</v>
      </c>
      <c r="C422" t="s">
        <v>222</v>
      </c>
      <c r="D422" t="s">
        <v>50</v>
      </c>
      <c r="E422" s="2" t="s">
        <v>223</v>
      </c>
      <c r="F422">
        <v>102</v>
      </c>
      <c r="G422" t="s">
        <v>63</v>
      </c>
      <c r="H422" s="5">
        <v>37817</v>
      </c>
      <c r="I422" s="7">
        <v>3362</v>
      </c>
      <c r="J422">
        <v>0.15</v>
      </c>
    </row>
    <row r="423" spans="1:10" x14ac:dyDescent="0.25">
      <c r="A423">
        <v>41</v>
      </c>
      <c r="B423" t="s">
        <v>224</v>
      </c>
      <c r="C423" t="s">
        <v>225</v>
      </c>
      <c r="D423" t="s">
        <v>50</v>
      </c>
      <c r="E423" s="2" t="s">
        <v>226</v>
      </c>
      <c r="F423">
        <v>102</v>
      </c>
      <c r="G423" t="s">
        <v>67</v>
      </c>
      <c r="H423" s="5">
        <v>37832</v>
      </c>
      <c r="I423" s="7">
        <v>3754</v>
      </c>
    </row>
    <row r="424" spans="1:10" x14ac:dyDescent="0.25">
      <c r="A424">
        <v>42</v>
      </c>
      <c r="B424" t="s">
        <v>227</v>
      </c>
      <c r="C424" t="s">
        <v>228</v>
      </c>
      <c r="D424" t="s">
        <v>50</v>
      </c>
      <c r="E424" s="2" t="s">
        <v>229</v>
      </c>
      <c r="F424">
        <v>101</v>
      </c>
      <c r="G424" t="s">
        <v>63</v>
      </c>
      <c r="H424" s="5">
        <v>37833</v>
      </c>
      <c r="I424" s="7">
        <v>6579</v>
      </c>
    </row>
    <row r="425" spans="1:10" x14ac:dyDescent="0.25">
      <c r="A425">
        <v>44</v>
      </c>
      <c r="B425" t="s">
        <v>230</v>
      </c>
      <c r="C425" t="s">
        <v>231</v>
      </c>
      <c r="D425" t="s">
        <v>50</v>
      </c>
      <c r="E425" s="2" t="s">
        <v>232</v>
      </c>
      <c r="F425">
        <v>100</v>
      </c>
      <c r="G425" t="s">
        <v>107</v>
      </c>
      <c r="H425" s="5">
        <v>37849</v>
      </c>
      <c r="I425" s="7">
        <v>1391</v>
      </c>
    </row>
    <row r="426" spans="1:10" x14ac:dyDescent="0.25">
      <c r="A426">
        <v>45</v>
      </c>
      <c r="B426" t="s">
        <v>233</v>
      </c>
      <c r="C426" t="s">
        <v>234</v>
      </c>
      <c r="D426" t="s">
        <v>50</v>
      </c>
      <c r="E426" s="2" t="s">
        <v>235</v>
      </c>
      <c r="F426">
        <v>90</v>
      </c>
      <c r="G426" t="s">
        <v>67</v>
      </c>
      <c r="H426" s="5">
        <v>37859</v>
      </c>
      <c r="I426" s="7">
        <v>2528</v>
      </c>
    </row>
    <row r="427" spans="1:10" x14ac:dyDescent="0.25">
      <c r="A427">
        <v>46</v>
      </c>
      <c r="B427" t="s">
        <v>236</v>
      </c>
      <c r="C427" t="s">
        <v>237</v>
      </c>
      <c r="D427" t="s">
        <v>50</v>
      </c>
      <c r="E427" s="2" t="s">
        <v>238</v>
      </c>
      <c r="F427">
        <v>20</v>
      </c>
      <c r="G427" t="s">
        <v>67</v>
      </c>
      <c r="H427" s="5">
        <v>37868</v>
      </c>
      <c r="I427" s="7">
        <v>6040</v>
      </c>
      <c r="J427">
        <v>0.4</v>
      </c>
    </row>
    <row r="428" spans="1:10" x14ac:dyDescent="0.25">
      <c r="A428">
        <v>47</v>
      </c>
      <c r="B428" t="s">
        <v>239</v>
      </c>
      <c r="C428" t="s">
        <v>240</v>
      </c>
      <c r="D428" t="s">
        <v>50</v>
      </c>
      <c r="E428" s="2" t="s">
        <v>241</v>
      </c>
      <c r="F428">
        <v>103</v>
      </c>
      <c r="G428" t="s">
        <v>89</v>
      </c>
      <c r="H428" s="5">
        <v>37874</v>
      </c>
      <c r="I428" s="7">
        <v>3842</v>
      </c>
      <c r="J428">
        <v>0.3</v>
      </c>
    </row>
    <row r="429" spans="1:10" x14ac:dyDescent="0.25">
      <c r="A429">
        <v>48</v>
      </c>
      <c r="B429" t="s">
        <v>242</v>
      </c>
      <c r="C429" t="s">
        <v>243</v>
      </c>
      <c r="D429" t="s">
        <v>50</v>
      </c>
      <c r="E429" s="2" t="s">
        <v>244</v>
      </c>
      <c r="F429">
        <v>90</v>
      </c>
      <c r="G429" t="s">
        <v>107</v>
      </c>
      <c r="H429" s="5">
        <v>37880</v>
      </c>
      <c r="I429" s="7">
        <v>1542</v>
      </c>
      <c r="J429">
        <v>0.3</v>
      </c>
    </row>
    <row r="430" spans="1:10" x14ac:dyDescent="0.25">
      <c r="A430">
        <v>49</v>
      </c>
      <c r="B430" t="s">
        <v>126</v>
      </c>
      <c r="C430" t="s">
        <v>245</v>
      </c>
      <c r="D430" t="s">
        <v>50</v>
      </c>
      <c r="E430" s="2" t="s">
        <v>246</v>
      </c>
      <c r="F430">
        <v>102</v>
      </c>
      <c r="G430" t="s">
        <v>107</v>
      </c>
      <c r="H430" s="5">
        <v>37888</v>
      </c>
      <c r="I430" s="7">
        <v>3134</v>
      </c>
      <c r="J430">
        <v>0.3</v>
      </c>
    </row>
    <row r="431" spans="1:10" x14ac:dyDescent="0.25">
      <c r="A431">
        <v>50</v>
      </c>
      <c r="B431" t="s">
        <v>247</v>
      </c>
      <c r="C431" t="s">
        <v>248</v>
      </c>
      <c r="D431" t="s">
        <v>50</v>
      </c>
      <c r="E431" s="2" t="s">
        <v>249</v>
      </c>
      <c r="F431">
        <v>101</v>
      </c>
      <c r="G431" t="s">
        <v>67</v>
      </c>
      <c r="H431" s="5">
        <v>37891</v>
      </c>
      <c r="I431" s="7">
        <v>4921</v>
      </c>
      <c r="J431">
        <v>0.2</v>
      </c>
    </row>
    <row r="432" spans="1:10" x14ac:dyDescent="0.25">
      <c r="A432">
        <v>55</v>
      </c>
      <c r="B432" t="s">
        <v>250</v>
      </c>
      <c r="C432" t="s">
        <v>251</v>
      </c>
      <c r="D432" t="s">
        <v>50</v>
      </c>
      <c r="E432" s="2" t="s">
        <v>252</v>
      </c>
      <c r="F432">
        <v>80</v>
      </c>
      <c r="G432" t="s">
        <v>63</v>
      </c>
      <c r="H432" s="5">
        <v>37903</v>
      </c>
      <c r="I432" s="7">
        <v>6867</v>
      </c>
      <c r="J432">
        <v>0.2</v>
      </c>
    </row>
    <row r="433" spans="1:10" x14ac:dyDescent="0.25">
      <c r="A433">
        <v>57</v>
      </c>
      <c r="B433" t="s">
        <v>193</v>
      </c>
      <c r="C433" t="s">
        <v>253</v>
      </c>
      <c r="D433" t="s">
        <v>50</v>
      </c>
      <c r="E433" s="2" t="s">
        <v>254</v>
      </c>
      <c r="F433">
        <v>20</v>
      </c>
      <c r="G433" t="s">
        <v>107</v>
      </c>
      <c r="H433" s="5">
        <v>37905</v>
      </c>
      <c r="I433" s="7">
        <v>1806</v>
      </c>
      <c r="J433">
        <v>0.35</v>
      </c>
    </row>
    <row r="434" spans="1:10" x14ac:dyDescent="0.25">
      <c r="A434">
        <v>58</v>
      </c>
      <c r="B434" t="s">
        <v>255</v>
      </c>
      <c r="C434" t="s">
        <v>256</v>
      </c>
      <c r="D434" t="s">
        <v>50</v>
      </c>
      <c r="E434" s="2" t="s">
        <v>257</v>
      </c>
      <c r="F434">
        <v>100</v>
      </c>
      <c r="G434" t="s">
        <v>89</v>
      </c>
      <c r="H434" s="5">
        <v>37905</v>
      </c>
      <c r="I434" s="7">
        <v>3813</v>
      </c>
      <c r="J434">
        <v>0.35</v>
      </c>
    </row>
    <row r="435" spans="1:10" x14ac:dyDescent="0.25">
      <c r="A435">
        <v>60</v>
      </c>
      <c r="B435" t="s">
        <v>126</v>
      </c>
      <c r="C435" t="s">
        <v>258</v>
      </c>
      <c r="D435" t="s">
        <v>50</v>
      </c>
      <c r="E435" s="2" t="s">
        <v>259</v>
      </c>
      <c r="F435">
        <v>90</v>
      </c>
      <c r="G435" t="s">
        <v>67</v>
      </c>
      <c r="H435" s="5">
        <v>37908</v>
      </c>
      <c r="I435" s="7">
        <v>6411</v>
      </c>
      <c r="J435">
        <v>0.3</v>
      </c>
    </row>
    <row r="436" spans="1:10" x14ac:dyDescent="0.25">
      <c r="A436">
        <v>62</v>
      </c>
      <c r="B436" t="s">
        <v>260</v>
      </c>
      <c r="C436" t="s">
        <v>261</v>
      </c>
      <c r="D436" t="s">
        <v>50</v>
      </c>
      <c r="E436" s="2" t="s">
        <v>262</v>
      </c>
      <c r="F436">
        <v>40</v>
      </c>
      <c r="G436" t="s">
        <v>89</v>
      </c>
      <c r="H436" s="5">
        <v>37915</v>
      </c>
      <c r="I436" s="7">
        <v>3990</v>
      </c>
      <c r="J436">
        <v>0.25</v>
      </c>
    </row>
    <row r="437" spans="1:10" x14ac:dyDescent="0.25">
      <c r="A437">
        <v>63</v>
      </c>
      <c r="B437" t="s">
        <v>215</v>
      </c>
      <c r="C437" t="s">
        <v>263</v>
      </c>
      <c r="D437" t="s">
        <v>50</v>
      </c>
      <c r="E437" s="2" t="s">
        <v>264</v>
      </c>
      <c r="F437">
        <v>102</v>
      </c>
      <c r="G437" t="s">
        <v>63</v>
      </c>
      <c r="H437" s="5">
        <v>37922</v>
      </c>
      <c r="I437" s="7">
        <v>7353</v>
      </c>
      <c r="J437">
        <v>0.25</v>
      </c>
    </row>
    <row r="438" spans="1:10" x14ac:dyDescent="0.25">
      <c r="A438">
        <v>69</v>
      </c>
      <c r="B438" t="s">
        <v>265</v>
      </c>
      <c r="C438" t="s">
        <v>266</v>
      </c>
      <c r="D438" t="s">
        <v>50</v>
      </c>
      <c r="E438" s="2" t="s">
        <v>267</v>
      </c>
      <c r="F438">
        <v>40</v>
      </c>
      <c r="G438" t="s">
        <v>63</v>
      </c>
      <c r="H438" s="5">
        <v>37966</v>
      </c>
      <c r="I438" s="7">
        <v>2605</v>
      </c>
      <c r="J438">
        <v>0.25</v>
      </c>
    </row>
    <row r="439" spans="1:10" x14ac:dyDescent="0.25">
      <c r="A439">
        <v>70</v>
      </c>
      <c r="B439" t="s">
        <v>268</v>
      </c>
      <c r="C439" t="s">
        <v>269</v>
      </c>
      <c r="D439" t="s">
        <v>50</v>
      </c>
      <c r="E439" s="2" t="s">
        <v>270</v>
      </c>
      <c r="F439">
        <v>104</v>
      </c>
      <c r="G439" t="s">
        <v>63</v>
      </c>
      <c r="H439" s="5">
        <v>37992</v>
      </c>
      <c r="I439" s="7">
        <v>2046</v>
      </c>
      <c r="J439">
        <v>0.2</v>
      </c>
    </row>
    <row r="440" spans="1:10" x14ac:dyDescent="0.25">
      <c r="A440">
        <v>72</v>
      </c>
      <c r="B440" t="s">
        <v>271</v>
      </c>
      <c r="C440" t="s">
        <v>272</v>
      </c>
      <c r="D440" t="s">
        <v>50</v>
      </c>
      <c r="E440" s="2" t="s">
        <v>273</v>
      </c>
      <c r="F440">
        <v>70</v>
      </c>
      <c r="G440" t="s">
        <v>67</v>
      </c>
      <c r="H440" s="5">
        <v>37997</v>
      </c>
      <c r="I440" s="7">
        <v>2745</v>
      </c>
      <c r="J440">
        <v>0.15</v>
      </c>
    </row>
    <row r="441" spans="1:10" x14ac:dyDescent="0.25">
      <c r="A441">
        <v>75</v>
      </c>
      <c r="B441" t="s">
        <v>274</v>
      </c>
      <c r="C441" t="s">
        <v>275</v>
      </c>
      <c r="D441" t="s">
        <v>50</v>
      </c>
      <c r="E441" s="2" t="s">
        <v>276</v>
      </c>
      <c r="F441">
        <v>40</v>
      </c>
      <c r="G441" t="s">
        <v>67</v>
      </c>
      <c r="H441" s="5">
        <v>38013</v>
      </c>
      <c r="I441" s="7">
        <v>3968</v>
      </c>
      <c r="J441">
        <v>0.3</v>
      </c>
    </row>
    <row r="442" spans="1:10" x14ac:dyDescent="0.25">
      <c r="A442">
        <v>82</v>
      </c>
      <c r="B442" t="s">
        <v>123</v>
      </c>
      <c r="C442" t="s">
        <v>277</v>
      </c>
      <c r="D442" t="s">
        <v>50</v>
      </c>
      <c r="E442" s="2" t="s">
        <v>278</v>
      </c>
      <c r="F442">
        <v>101</v>
      </c>
      <c r="G442" t="s">
        <v>67</v>
      </c>
      <c r="H442" s="5">
        <v>38035</v>
      </c>
      <c r="I442" s="7">
        <v>4443</v>
      </c>
    </row>
    <row r="443" spans="1:10" x14ac:dyDescent="0.25">
      <c r="A443">
        <v>83</v>
      </c>
      <c r="B443" t="s">
        <v>279</v>
      </c>
      <c r="C443" t="s">
        <v>280</v>
      </c>
      <c r="D443" t="s">
        <v>50</v>
      </c>
      <c r="E443" s="2" t="s">
        <v>281</v>
      </c>
      <c r="F443">
        <v>30</v>
      </c>
      <c r="G443" t="s">
        <v>89</v>
      </c>
      <c r="H443" s="5">
        <v>38038</v>
      </c>
      <c r="I443" s="7">
        <v>1270</v>
      </c>
    </row>
    <row r="444" spans="1:10" x14ac:dyDescent="0.25">
      <c r="A444">
        <v>92</v>
      </c>
      <c r="B444" t="s">
        <v>282</v>
      </c>
      <c r="C444" t="s">
        <v>283</v>
      </c>
      <c r="D444" t="s">
        <v>50</v>
      </c>
      <c r="E444" s="2" t="s">
        <v>284</v>
      </c>
      <c r="F444">
        <v>102</v>
      </c>
      <c r="G444" t="s">
        <v>63</v>
      </c>
      <c r="H444" s="5">
        <v>38094</v>
      </c>
      <c r="I444" s="7">
        <v>5111</v>
      </c>
    </row>
    <row r="445" spans="1:10" x14ac:dyDescent="0.25">
      <c r="A445">
        <v>93</v>
      </c>
      <c r="B445" t="s">
        <v>285</v>
      </c>
      <c r="C445" t="s">
        <v>286</v>
      </c>
      <c r="D445" t="s">
        <v>50</v>
      </c>
      <c r="E445" s="2" t="s">
        <v>287</v>
      </c>
      <c r="F445">
        <v>102</v>
      </c>
      <c r="G445" t="s">
        <v>67</v>
      </c>
      <c r="H445" s="5">
        <v>38104</v>
      </c>
      <c r="I445" s="7">
        <v>2094</v>
      </c>
    </row>
    <row r="446" spans="1:10" x14ac:dyDescent="0.25">
      <c r="A446">
        <v>95</v>
      </c>
      <c r="B446" t="s">
        <v>288</v>
      </c>
      <c r="C446" t="s">
        <v>289</v>
      </c>
      <c r="D446" t="s">
        <v>50</v>
      </c>
      <c r="E446" s="2" t="s">
        <v>290</v>
      </c>
      <c r="F446">
        <v>40</v>
      </c>
      <c r="G446" t="s">
        <v>63</v>
      </c>
      <c r="H446" s="5">
        <v>38118</v>
      </c>
      <c r="I446" s="7">
        <v>3836</v>
      </c>
    </row>
    <row r="447" spans="1:10" x14ac:dyDescent="0.25">
      <c r="A447">
        <v>101</v>
      </c>
      <c r="B447" t="s">
        <v>80</v>
      </c>
      <c r="C447" t="s">
        <v>291</v>
      </c>
      <c r="D447" t="s">
        <v>50</v>
      </c>
      <c r="E447" s="2" t="s">
        <v>292</v>
      </c>
      <c r="F447">
        <v>103</v>
      </c>
      <c r="G447" t="s">
        <v>63</v>
      </c>
      <c r="H447" s="5">
        <v>38151</v>
      </c>
      <c r="I447" s="7">
        <v>5154</v>
      </c>
    </row>
    <row r="448" spans="1:10" x14ac:dyDescent="0.25">
      <c r="A448">
        <v>102</v>
      </c>
      <c r="B448" t="s">
        <v>90</v>
      </c>
      <c r="C448" t="s">
        <v>293</v>
      </c>
      <c r="D448" t="s">
        <v>50</v>
      </c>
      <c r="E448" s="2" t="s">
        <v>294</v>
      </c>
      <c r="F448">
        <v>102</v>
      </c>
      <c r="G448" t="s">
        <v>63</v>
      </c>
      <c r="H448" s="5">
        <v>38153</v>
      </c>
      <c r="I448" s="7">
        <v>3147</v>
      </c>
    </row>
    <row r="449" spans="1:10" x14ac:dyDescent="0.25">
      <c r="A449">
        <v>103</v>
      </c>
      <c r="B449" t="s">
        <v>215</v>
      </c>
      <c r="C449" t="s">
        <v>295</v>
      </c>
      <c r="D449" t="s">
        <v>50</v>
      </c>
      <c r="E449" s="2" t="s">
        <v>296</v>
      </c>
      <c r="F449">
        <v>100</v>
      </c>
      <c r="G449" t="s">
        <v>107</v>
      </c>
      <c r="H449" s="5">
        <v>38161</v>
      </c>
      <c r="I449" s="7">
        <v>3085</v>
      </c>
    </row>
    <row r="450" spans="1:10" x14ac:dyDescent="0.25">
      <c r="A450">
        <v>104</v>
      </c>
      <c r="B450" t="s">
        <v>80</v>
      </c>
      <c r="C450" t="s">
        <v>297</v>
      </c>
      <c r="D450" t="s">
        <v>50</v>
      </c>
      <c r="E450" s="2" t="s">
        <v>298</v>
      </c>
      <c r="F450">
        <v>70</v>
      </c>
      <c r="G450" t="s">
        <v>67</v>
      </c>
      <c r="H450" s="5">
        <v>38163</v>
      </c>
      <c r="I450" s="7">
        <v>7248</v>
      </c>
    </row>
    <row r="451" spans="1:10" x14ac:dyDescent="0.25">
      <c r="A451">
        <v>105</v>
      </c>
      <c r="B451" t="s">
        <v>299</v>
      </c>
      <c r="C451" t="s">
        <v>300</v>
      </c>
      <c r="D451" t="s">
        <v>50</v>
      </c>
      <c r="E451" s="2" t="s">
        <v>301</v>
      </c>
      <c r="F451">
        <v>102</v>
      </c>
      <c r="G451" t="s">
        <v>67</v>
      </c>
      <c r="H451" s="5">
        <v>38171</v>
      </c>
      <c r="I451" s="7">
        <v>2282</v>
      </c>
    </row>
    <row r="452" spans="1:10" x14ac:dyDescent="0.25">
      <c r="A452">
        <v>106</v>
      </c>
      <c r="B452" t="s">
        <v>302</v>
      </c>
      <c r="C452" t="s">
        <v>303</v>
      </c>
      <c r="D452" t="s">
        <v>50</v>
      </c>
      <c r="E452" s="2" t="s">
        <v>304</v>
      </c>
      <c r="F452">
        <v>70</v>
      </c>
      <c r="G452" t="s">
        <v>89</v>
      </c>
      <c r="H452" s="5">
        <v>38178</v>
      </c>
      <c r="I452" s="7">
        <v>3575</v>
      </c>
    </row>
    <row r="453" spans="1:10" x14ac:dyDescent="0.25">
      <c r="A453">
        <v>107</v>
      </c>
      <c r="B453" t="s">
        <v>305</v>
      </c>
      <c r="C453" t="s">
        <v>306</v>
      </c>
      <c r="D453" t="s">
        <v>50</v>
      </c>
      <c r="E453" s="2" t="s">
        <v>307</v>
      </c>
      <c r="F453">
        <v>102</v>
      </c>
      <c r="G453" t="s">
        <v>89</v>
      </c>
      <c r="H453" s="5">
        <v>38181</v>
      </c>
      <c r="I453" s="7">
        <v>922</v>
      </c>
    </row>
    <row r="454" spans="1:10" x14ac:dyDescent="0.25">
      <c r="A454">
        <v>108</v>
      </c>
      <c r="B454" t="s">
        <v>308</v>
      </c>
      <c r="C454" t="s">
        <v>309</v>
      </c>
      <c r="D454" t="s">
        <v>50</v>
      </c>
      <c r="E454" s="2" t="s">
        <v>310</v>
      </c>
      <c r="F454">
        <v>101</v>
      </c>
      <c r="G454" t="s">
        <v>63</v>
      </c>
      <c r="H454" s="5">
        <v>38181</v>
      </c>
      <c r="I454" s="7">
        <v>5585</v>
      </c>
    </row>
    <row r="455" spans="1:10" x14ac:dyDescent="0.25">
      <c r="A455">
        <v>109</v>
      </c>
      <c r="B455" t="s">
        <v>311</v>
      </c>
      <c r="C455" t="s">
        <v>312</v>
      </c>
      <c r="D455" t="s">
        <v>50</v>
      </c>
      <c r="E455" s="2" t="s">
        <v>313</v>
      </c>
      <c r="F455">
        <v>103</v>
      </c>
      <c r="G455" t="s">
        <v>89</v>
      </c>
      <c r="H455" s="5">
        <v>38186</v>
      </c>
      <c r="I455" s="7">
        <v>1652</v>
      </c>
    </row>
    <row r="456" spans="1:10" x14ac:dyDescent="0.25">
      <c r="A456">
        <v>110</v>
      </c>
      <c r="B456" t="s">
        <v>314</v>
      </c>
      <c r="C456" t="s">
        <v>315</v>
      </c>
      <c r="D456" t="s">
        <v>50</v>
      </c>
      <c r="E456" s="2" t="s">
        <v>316</v>
      </c>
      <c r="F456">
        <v>40</v>
      </c>
      <c r="G456" t="s">
        <v>89</v>
      </c>
      <c r="H456" s="5">
        <v>38192</v>
      </c>
      <c r="I456" s="7">
        <v>2233</v>
      </c>
    </row>
    <row r="457" spans="1:10" x14ac:dyDescent="0.25">
      <c r="A457">
        <v>111</v>
      </c>
      <c r="B457" t="s">
        <v>317</v>
      </c>
      <c r="C457" t="s">
        <v>318</v>
      </c>
      <c r="D457" t="s">
        <v>50</v>
      </c>
      <c r="E457" s="2" t="s">
        <v>319</v>
      </c>
      <c r="F457">
        <v>100</v>
      </c>
      <c r="G457" t="s">
        <v>67</v>
      </c>
      <c r="H457" s="5">
        <v>38196</v>
      </c>
      <c r="I457" s="7">
        <v>5942</v>
      </c>
    </row>
    <row r="458" spans="1:10" x14ac:dyDescent="0.25">
      <c r="A458">
        <v>112</v>
      </c>
      <c r="B458" t="s">
        <v>320</v>
      </c>
      <c r="C458" t="s">
        <v>321</v>
      </c>
      <c r="D458" t="s">
        <v>50</v>
      </c>
      <c r="E458" s="2" t="s">
        <v>322</v>
      </c>
      <c r="F458">
        <v>100</v>
      </c>
      <c r="G458" t="s">
        <v>107</v>
      </c>
      <c r="H458" s="5">
        <v>38201</v>
      </c>
      <c r="I458" s="7">
        <v>3004</v>
      </c>
    </row>
    <row r="459" spans="1:10" x14ac:dyDescent="0.25">
      <c r="A459">
        <v>113</v>
      </c>
      <c r="B459" t="s">
        <v>86</v>
      </c>
      <c r="C459" t="s">
        <v>323</v>
      </c>
      <c r="D459" t="s">
        <v>50</v>
      </c>
      <c r="E459" s="2" t="s">
        <v>324</v>
      </c>
      <c r="F459">
        <v>40</v>
      </c>
      <c r="G459" t="s">
        <v>63</v>
      </c>
      <c r="H459" s="5">
        <v>38213</v>
      </c>
      <c r="I459" s="7">
        <v>4284</v>
      </c>
      <c r="J459">
        <v>0.4</v>
      </c>
    </row>
    <row r="460" spans="1:10" x14ac:dyDescent="0.25">
      <c r="A460">
        <v>114</v>
      </c>
      <c r="B460" t="s">
        <v>325</v>
      </c>
      <c r="C460" t="s">
        <v>326</v>
      </c>
      <c r="D460" t="s">
        <v>50</v>
      </c>
      <c r="E460" s="2" t="s">
        <v>327</v>
      </c>
      <c r="F460">
        <v>100</v>
      </c>
      <c r="G460" t="s">
        <v>63</v>
      </c>
      <c r="H460" s="5">
        <v>38214</v>
      </c>
      <c r="I460" s="7">
        <v>5493</v>
      </c>
      <c r="J460">
        <v>0.3</v>
      </c>
    </row>
    <row r="461" spans="1:10" x14ac:dyDescent="0.25">
      <c r="A461">
        <v>115</v>
      </c>
      <c r="B461" t="s">
        <v>328</v>
      </c>
      <c r="C461" t="s">
        <v>329</v>
      </c>
      <c r="D461" t="s">
        <v>50</v>
      </c>
      <c r="E461" s="2" t="s">
        <v>330</v>
      </c>
      <c r="F461">
        <v>101</v>
      </c>
      <c r="G461" t="s">
        <v>67</v>
      </c>
      <c r="H461" s="5">
        <v>38227</v>
      </c>
      <c r="I461" s="7">
        <v>5067</v>
      </c>
      <c r="J461">
        <v>0.3</v>
      </c>
    </row>
    <row r="462" spans="1:10" x14ac:dyDescent="0.25">
      <c r="A462">
        <v>116</v>
      </c>
      <c r="B462" t="s">
        <v>331</v>
      </c>
      <c r="C462" t="s">
        <v>332</v>
      </c>
      <c r="D462" t="s">
        <v>50</v>
      </c>
      <c r="E462" s="2" t="s">
        <v>333</v>
      </c>
      <c r="F462">
        <v>101</v>
      </c>
      <c r="G462" t="s">
        <v>63</v>
      </c>
      <c r="H462" s="5">
        <v>38228</v>
      </c>
      <c r="I462" s="7">
        <v>3823</v>
      </c>
      <c r="J462">
        <v>0.3</v>
      </c>
    </row>
    <row r="463" spans="1:10" x14ac:dyDescent="0.25">
      <c r="A463">
        <v>117</v>
      </c>
      <c r="B463" t="s">
        <v>334</v>
      </c>
      <c r="C463" t="s">
        <v>297</v>
      </c>
      <c r="D463" t="s">
        <v>50</v>
      </c>
      <c r="E463" s="2" t="s">
        <v>335</v>
      </c>
      <c r="F463">
        <v>102</v>
      </c>
      <c r="G463" t="s">
        <v>63</v>
      </c>
      <c r="H463" s="5">
        <v>38234</v>
      </c>
      <c r="I463" s="7">
        <v>3338</v>
      </c>
      <c r="J463">
        <v>0.2</v>
      </c>
    </row>
    <row r="464" spans="1:10" x14ac:dyDescent="0.25">
      <c r="A464">
        <v>118</v>
      </c>
      <c r="B464" t="s">
        <v>336</v>
      </c>
      <c r="C464" t="s">
        <v>337</v>
      </c>
      <c r="D464" t="s">
        <v>50</v>
      </c>
      <c r="E464" s="2" t="s">
        <v>338</v>
      </c>
      <c r="F464">
        <v>80</v>
      </c>
      <c r="G464" t="s">
        <v>63</v>
      </c>
      <c r="H464" s="5">
        <v>38235</v>
      </c>
      <c r="I464" s="7">
        <v>3307</v>
      </c>
      <c r="J464">
        <v>0.3</v>
      </c>
    </row>
    <row r="465" spans="1:10" x14ac:dyDescent="0.25">
      <c r="A465">
        <v>119</v>
      </c>
      <c r="B465" t="s">
        <v>334</v>
      </c>
      <c r="C465" t="s">
        <v>339</v>
      </c>
      <c r="D465" t="s">
        <v>50</v>
      </c>
      <c r="E465" s="2" t="s">
        <v>340</v>
      </c>
      <c r="F465">
        <v>102</v>
      </c>
      <c r="G465" t="s">
        <v>89</v>
      </c>
      <c r="H465" s="5">
        <v>38243</v>
      </c>
      <c r="I465" s="7">
        <v>1439</v>
      </c>
      <c r="J465">
        <v>0.25</v>
      </c>
    </row>
    <row r="466" spans="1:10" x14ac:dyDescent="0.25">
      <c r="A466">
        <v>120</v>
      </c>
      <c r="B466" t="s">
        <v>341</v>
      </c>
      <c r="C466" t="s">
        <v>342</v>
      </c>
      <c r="D466" t="s">
        <v>50</v>
      </c>
      <c r="E466" s="2" t="s">
        <v>343</v>
      </c>
      <c r="F466">
        <v>101</v>
      </c>
      <c r="G466" t="s">
        <v>89</v>
      </c>
      <c r="H466" s="5">
        <v>38244</v>
      </c>
      <c r="I466" s="7">
        <v>3946</v>
      </c>
      <c r="J466">
        <v>0.25</v>
      </c>
    </row>
    <row r="467" spans="1:10" x14ac:dyDescent="0.25">
      <c r="A467">
        <v>121</v>
      </c>
      <c r="B467" t="s">
        <v>193</v>
      </c>
      <c r="C467" t="s">
        <v>344</v>
      </c>
      <c r="D467" t="s">
        <v>50</v>
      </c>
      <c r="E467" s="2" t="s">
        <v>345</v>
      </c>
      <c r="F467">
        <v>102</v>
      </c>
      <c r="G467" t="s">
        <v>63</v>
      </c>
      <c r="H467" s="5">
        <v>38252</v>
      </c>
      <c r="I467" s="7">
        <v>2985</v>
      </c>
      <c r="J467">
        <v>0.2</v>
      </c>
    </row>
    <row r="468" spans="1:10" x14ac:dyDescent="0.25">
      <c r="A468">
        <v>122</v>
      </c>
      <c r="B468" t="s">
        <v>346</v>
      </c>
      <c r="C468" t="s">
        <v>347</v>
      </c>
      <c r="D468" t="s">
        <v>50</v>
      </c>
      <c r="E468" s="2" t="s">
        <v>348</v>
      </c>
      <c r="F468">
        <v>102</v>
      </c>
      <c r="G468" t="s">
        <v>63</v>
      </c>
      <c r="H468" s="5">
        <v>38265</v>
      </c>
      <c r="I468" s="7">
        <v>5607</v>
      </c>
      <c r="J468">
        <v>0.2</v>
      </c>
    </row>
    <row r="469" spans="1:10" x14ac:dyDescent="0.25">
      <c r="A469">
        <v>123</v>
      </c>
      <c r="B469" t="s">
        <v>349</v>
      </c>
      <c r="C469" t="s">
        <v>350</v>
      </c>
      <c r="D469" t="s">
        <v>50</v>
      </c>
      <c r="E469" s="2" t="s">
        <v>351</v>
      </c>
      <c r="F469">
        <v>102</v>
      </c>
      <c r="G469" t="s">
        <v>67</v>
      </c>
      <c r="H469" s="5">
        <v>38276</v>
      </c>
      <c r="I469" s="7">
        <v>1984</v>
      </c>
      <c r="J469">
        <v>0.15</v>
      </c>
    </row>
    <row r="470" spans="1:10" x14ac:dyDescent="0.25">
      <c r="A470">
        <v>124</v>
      </c>
      <c r="B470" t="s">
        <v>352</v>
      </c>
      <c r="C470" t="s">
        <v>353</v>
      </c>
      <c r="D470" t="s">
        <v>50</v>
      </c>
      <c r="E470" s="2" t="s">
        <v>354</v>
      </c>
      <c r="F470">
        <v>40</v>
      </c>
      <c r="G470" t="s">
        <v>63</v>
      </c>
      <c r="H470" s="5">
        <v>38277</v>
      </c>
      <c r="I470" s="7">
        <v>3622</v>
      </c>
      <c r="J470">
        <v>0.35</v>
      </c>
    </row>
    <row r="471" spans="1:10" x14ac:dyDescent="0.25">
      <c r="A471">
        <v>125</v>
      </c>
      <c r="B471" t="s">
        <v>355</v>
      </c>
      <c r="C471" t="s">
        <v>356</v>
      </c>
      <c r="D471" t="s">
        <v>50</v>
      </c>
      <c r="E471" s="2" t="s">
        <v>357</v>
      </c>
      <c r="F471">
        <v>103</v>
      </c>
      <c r="G471" t="s">
        <v>107</v>
      </c>
      <c r="H471" s="5">
        <v>38279</v>
      </c>
      <c r="I471" s="7">
        <v>2711</v>
      </c>
      <c r="J471">
        <v>0.35</v>
      </c>
    </row>
    <row r="472" spans="1:10" x14ac:dyDescent="0.25">
      <c r="A472">
        <v>126</v>
      </c>
      <c r="B472" t="s">
        <v>358</v>
      </c>
      <c r="C472" t="s">
        <v>359</v>
      </c>
      <c r="D472" t="s">
        <v>50</v>
      </c>
      <c r="E472" s="2" t="s">
        <v>360</v>
      </c>
      <c r="F472">
        <v>103</v>
      </c>
      <c r="G472" t="s">
        <v>89</v>
      </c>
      <c r="H472" s="5">
        <v>38283</v>
      </c>
      <c r="I472" s="7">
        <v>2182</v>
      </c>
      <c r="J472">
        <v>0.35</v>
      </c>
    </row>
    <row r="473" spans="1:10" x14ac:dyDescent="0.25">
      <c r="A473">
        <v>127</v>
      </c>
      <c r="B473" t="s">
        <v>361</v>
      </c>
      <c r="C473" t="s">
        <v>362</v>
      </c>
      <c r="D473" t="s">
        <v>50</v>
      </c>
      <c r="E473" t="s">
        <v>363</v>
      </c>
      <c r="F473">
        <v>40</v>
      </c>
      <c r="G473" t="s">
        <v>63</v>
      </c>
      <c r="H473" s="5">
        <v>38284</v>
      </c>
      <c r="I473" s="7">
        <v>3685</v>
      </c>
      <c r="J473">
        <v>0.3</v>
      </c>
    </row>
    <row r="474" spans="1:10" x14ac:dyDescent="0.25">
      <c r="A474">
        <v>128</v>
      </c>
      <c r="B474" t="s">
        <v>80</v>
      </c>
      <c r="C474" t="s">
        <v>364</v>
      </c>
      <c r="D474" t="s">
        <v>50</v>
      </c>
      <c r="E474" t="s">
        <v>365</v>
      </c>
      <c r="F474">
        <v>20</v>
      </c>
      <c r="G474" t="s">
        <v>63</v>
      </c>
      <c r="H474" s="5">
        <v>38287</v>
      </c>
      <c r="I474" s="7">
        <v>5701</v>
      </c>
      <c r="J474">
        <v>0.3</v>
      </c>
    </row>
    <row r="475" spans="1:10" x14ac:dyDescent="0.25">
      <c r="A475">
        <v>129</v>
      </c>
      <c r="B475" t="s">
        <v>366</v>
      </c>
      <c r="C475" t="s">
        <v>367</v>
      </c>
      <c r="D475" t="s">
        <v>50</v>
      </c>
      <c r="E475" t="s">
        <v>368</v>
      </c>
      <c r="F475">
        <v>90</v>
      </c>
      <c r="G475" t="s">
        <v>67</v>
      </c>
      <c r="H475" s="5">
        <v>38291</v>
      </c>
      <c r="I475" s="7">
        <v>1963</v>
      </c>
      <c r="J475">
        <v>0.25</v>
      </c>
    </row>
    <row r="476" spans="1:10" x14ac:dyDescent="0.25">
      <c r="A476">
        <v>130</v>
      </c>
      <c r="B476" t="s">
        <v>369</v>
      </c>
      <c r="C476" t="s">
        <v>370</v>
      </c>
      <c r="D476" t="s">
        <v>50</v>
      </c>
      <c r="E476" t="s">
        <v>371</v>
      </c>
      <c r="F476">
        <v>101</v>
      </c>
      <c r="G476" t="s">
        <v>67</v>
      </c>
      <c r="H476" s="5">
        <v>38300</v>
      </c>
      <c r="I476" s="7">
        <v>4570</v>
      </c>
      <c r="J476">
        <v>0.25</v>
      </c>
    </row>
    <row r="477" spans="1:10" x14ac:dyDescent="0.25">
      <c r="A477">
        <v>131</v>
      </c>
      <c r="B477" t="s">
        <v>372</v>
      </c>
      <c r="C477" t="s">
        <v>373</v>
      </c>
      <c r="D477" t="s">
        <v>50</v>
      </c>
      <c r="E477" t="s">
        <v>374</v>
      </c>
      <c r="F477">
        <v>90</v>
      </c>
      <c r="G477" t="s">
        <v>107</v>
      </c>
      <c r="H477" s="5">
        <v>38308</v>
      </c>
      <c r="I477" s="7">
        <v>2755</v>
      </c>
      <c r="J477">
        <v>0.15</v>
      </c>
    </row>
    <row r="478" spans="1:10" x14ac:dyDescent="0.25">
      <c r="A478">
        <v>132</v>
      </c>
      <c r="B478" t="s">
        <v>375</v>
      </c>
      <c r="C478" t="s">
        <v>376</v>
      </c>
      <c r="D478" t="s">
        <v>50</v>
      </c>
      <c r="E478" t="s">
        <v>377</v>
      </c>
      <c r="F478">
        <v>102</v>
      </c>
      <c r="G478" t="s">
        <v>89</v>
      </c>
      <c r="H478" s="5">
        <v>38324</v>
      </c>
      <c r="I478" s="7">
        <v>3468</v>
      </c>
      <c r="J478">
        <v>0.1</v>
      </c>
    </row>
    <row r="479" spans="1:10" x14ac:dyDescent="0.25">
      <c r="A479">
        <v>133</v>
      </c>
      <c r="B479" t="s">
        <v>193</v>
      </c>
      <c r="C479" t="s">
        <v>159</v>
      </c>
      <c r="D479" t="s">
        <v>50</v>
      </c>
      <c r="E479" t="s">
        <v>378</v>
      </c>
      <c r="F479">
        <v>90</v>
      </c>
      <c r="G479" t="s">
        <v>63</v>
      </c>
      <c r="H479" s="5">
        <v>38327</v>
      </c>
      <c r="I479" s="7">
        <v>2675</v>
      </c>
      <c r="J479">
        <v>0.1</v>
      </c>
    </row>
    <row r="480" spans="1:10" x14ac:dyDescent="0.25">
      <c r="A480">
        <v>134</v>
      </c>
      <c r="B480" t="s">
        <v>379</v>
      </c>
      <c r="C480" t="s">
        <v>380</v>
      </c>
      <c r="D480" t="s">
        <v>50</v>
      </c>
      <c r="E480" t="s">
        <v>381</v>
      </c>
      <c r="F480">
        <v>101</v>
      </c>
      <c r="G480" t="s">
        <v>63</v>
      </c>
      <c r="H480" s="5">
        <v>38335</v>
      </c>
      <c r="I480" s="7">
        <v>4021</v>
      </c>
      <c r="J480">
        <v>0.1</v>
      </c>
    </row>
    <row r="481" spans="1:10" x14ac:dyDescent="0.25">
      <c r="A481">
        <v>135</v>
      </c>
      <c r="B481" t="s">
        <v>382</v>
      </c>
      <c r="C481" t="s">
        <v>383</v>
      </c>
      <c r="D481" t="s">
        <v>50</v>
      </c>
      <c r="E481" t="s">
        <v>384</v>
      </c>
      <c r="F481">
        <v>107</v>
      </c>
      <c r="G481" t="s">
        <v>107</v>
      </c>
      <c r="H481" s="5">
        <v>38340</v>
      </c>
      <c r="I481" s="7">
        <v>5155</v>
      </c>
      <c r="J481">
        <v>0.1</v>
      </c>
    </row>
    <row r="482" spans="1:10" x14ac:dyDescent="0.25">
      <c r="A482">
        <v>136</v>
      </c>
      <c r="B482" t="s">
        <v>80</v>
      </c>
      <c r="C482" t="s">
        <v>385</v>
      </c>
      <c r="D482" t="s">
        <v>50</v>
      </c>
      <c r="E482" t="s">
        <v>386</v>
      </c>
      <c r="F482">
        <v>101</v>
      </c>
      <c r="G482" t="s">
        <v>63</v>
      </c>
      <c r="H482" s="5">
        <v>38347</v>
      </c>
      <c r="I482" s="7">
        <v>2438</v>
      </c>
      <c r="J482">
        <v>0.25</v>
      </c>
    </row>
    <row r="483" spans="1:10" x14ac:dyDescent="0.25">
      <c r="A483">
        <v>137</v>
      </c>
      <c r="B483" t="s">
        <v>221</v>
      </c>
      <c r="C483" t="s">
        <v>387</v>
      </c>
      <c r="D483" t="s">
        <v>50</v>
      </c>
      <c r="E483" t="s">
        <v>388</v>
      </c>
      <c r="F483">
        <v>101</v>
      </c>
      <c r="G483" t="s">
        <v>89</v>
      </c>
      <c r="H483" s="5">
        <v>38352</v>
      </c>
      <c r="I483" s="7">
        <v>1749</v>
      </c>
      <c r="J483">
        <v>0.2</v>
      </c>
    </row>
    <row r="484" spans="1:10" x14ac:dyDescent="0.25">
      <c r="A484">
        <v>138</v>
      </c>
      <c r="B484" t="s">
        <v>389</v>
      </c>
      <c r="C484" t="s">
        <v>390</v>
      </c>
      <c r="D484" t="s">
        <v>50</v>
      </c>
      <c r="E484" t="s">
        <v>391</v>
      </c>
      <c r="F484">
        <v>102</v>
      </c>
      <c r="G484" t="s">
        <v>63</v>
      </c>
      <c r="H484" s="5">
        <v>38356</v>
      </c>
      <c r="I484" s="7">
        <v>6349</v>
      </c>
      <c r="J484">
        <v>0.2</v>
      </c>
    </row>
    <row r="485" spans="1:10" x14ac:dyDescent="0.25">
      <c r="A485">
        <v>139</v>
      </c>
      <c r="B485" t="s">
        <v>392</v>
      </c>
      <c r="C485" t="s">
        <v>393</v>
      </c>
      <c r="D485" t="s">
        <v>50</v>
      </c>
      <c r="E485" t="s">
        <v>394</v>
      </c>
      <c r="F485">
        <v>100</v>
      </c>
      <c r="G485" t="s">
        <v>63</v>
      </c>
      <c r="H485" s="5">
        <v>38357</v>
      </c>
      <c r="I485" s="7">
        <v>5200</v>
      </c>
      <c r="J485">
        <v>0.15</v>
      </c>
    </row>
    <row r="486" spans="1:10" x14ac:dyDescent="0.25">
      <c r="A486">
        <v>140</v>
      </c>
      <c r="B486" t="s">
        <v>395</v>
      </c>
      <c r="C486" t="s">
        <v>207</v>
      </c>
      <c r="D486" t="s">
        <v>50</v>
      </c>
      <c r="E486" t="s">
        <v>396</v>
      </c>
      <c r="F486">
        <v>103</v>
      </c>
      <c r="G486" t="s">
        <v>63</v>
      </c>
      <c r="H486" s="5">
        <v>38370</v>
      </c>
      <c r="I486" s="7">
        <v>2955</v>
      </c>
      <c r="J486">
        <v>0.15</v>
      </c>
    </row>
    <row r="487" spans="1:10" x14ac:dyDescent="0.25">
      <c r="A487">
        <v>141</v>
      </c>
      <c r="B487" t="s">
        <v>397</v>
      </c>
      <c r="C487" t="s">
        <v>398</v>
      </c>
      <c r="D487" t="s">
        <v>50</v>
      </c>
      <c r="E487" t="s">
        <v>399</v>
      </c>
      <c r="F487">
        <v>101</v>
      </c>
      <c r="G487" t="s">
        <v>107</v>
      </c>
      <c r="H487" s="5">
        <v>38378</v>
      </c>
      <c r="I487" s="7">
        <v>1296</v>
      </c>
      <c r="J487">
        <v>0.1</v>
      </c>
    </row>
    <row r="488" spans="1:10" x14ac:dyDescent="0.25">
      <c r="A488">
        <v>142</v>
      </c>
      <c r="B488" t="s">
        <v>193</v>
      </c>
      <c r="C488" t="s">
        <v>400</v>
      </c>
      <c r="D488" t="s">
        <v>50</v>
      </c>
      <c r="E488" t="s">
        <v>401</v>
      </c>
      <c r="F488">
        <v>108</v>
      </c>
      <c r="G488" t="s">
        <v>89</v>
      </c>
      <c r="H488" s="5">
        <v>38378</v>
      </c>
      <c r="I488" s="7">
        <v>2604</v>
      </c>
      <c r="J488">
        <v>0.3</v>
      </c>
    </row>
    <row r="489" spans="1:10" x14ac:dyDescent="0.25">
      <c r="A489">
        <v>143</v>
      </c>
      <c r="B489" t="s">
        <v>221</v>
      </c>
      <c r="C489" t="s">
        <v>402</v>
      </c>
      <c r="D489" t="s">
        <v>50</v>
      </c>
      <c r="E489" t="s">
        <v>403</v>
      </c>
      <c r="F489">
        <v>20</v>
      </c>
      <c r="G489" t="s">
        <v>63</v>
      </c>
      <c r="H489" s="5">
        <v>38388</v>
      </c>
      <c r="I489" s="7">
        <v>3788</v>
      </c>
      <c r="J489">
        <v>0.25</v>
      </c>
    </row>
    <row r="490" spans="1:10" x14ac:dyDescent="0.25">
      <c r="A490">
        <v>144</v>
      </c>
      <c r="B490" t="s">
        <v>404</v>
      </c>
      <c r="C490" t="s">
        <v>405</v>
      </c>
      <c r="D490" t="s">
        <v>50</v>
      </c>
      <c r="E490" t="s">
        <v>406</v>
      </c>
      <c r="F490">
        <v>50</v>
      </c>
      <c r="G490" t="s">
        <v>63</v>
      </c>
      <c r="H490" s="5">
        <v>38390</v>
      </c>
      <c r="I490" s="7">
        <v>6255</v>
      </c>
      <c r="J490">
        <v>0.2</v>
      </c>
    </row>
    <row r="491" spans="1:10" x14ac:dyDescent="0.25">
      <c r="A491">
        <v>145</v>
      </c>
      <c r="B491" t="s">
        <v>221</v>
      </c>
      <c r="C491" t="s">
        <v>407</v>
      </c>
      <c r="D491" t="s">
        <v>50</v>
      </c>
      <c r="E491" t="s">
        <v>408</v>
      </c>
      <c r="F491">
        <v>102</v>
      </c>
      <c r="G491" t="s">
        <v>67</v>
      </c>
      <c r="H491" s="5">
        <v>38421</v>
      </c>
      <c r="I491" s="7">
        <v>3487</v>
      </c>
      <c r="J491">
        <v>0.2</v>
      </c>
    </row>
    <row r="492" spans="1:10" x14ac:dyDescent="0.25">
      <c r="A492">
        <v>146</v>
      </c>
      <c r="B492" t="s">
        <v>68</v>
      </c>
      <c r="C492" t="s">
        <v>409</v>
      </c>
      <c r="D492" t="s">
        <v>50</v>
      </c>
      <c r="E492" t="s">
        <v>410</v>
      </c>
      <c r="F492">
        <v>90</v>
      </c>
      <c r="G492" t="s">
        <v>107</v>
      </c>
      <c r="H492" s="5">
        <v>38423</v>
      </c>
      <c r="I492" s="7">
        <v>2507</v>
      </c>
      <c r="J492">
        <v>0.15</v>
      </c>
    </row>
    <row r="493" spans="1:10" x14ac:dyDescent="0.25">
      <c r="A493">
        <v>147</v>
      </c>
      <c r="B493" t="s">
        <v>320</v>
      </c>
      <c r="C493" t="s">
        <v>411</v>
      </c>
      <c r="D493" t="s">
        <v>50</v>
      </c>
      <c r="E493" t="s">
        <v>412</v>
      </c>
      <c r="F493">
        <v>102</v>
      </c>
      <c r="G493" t="s">
        <v>89</v>
      </c>
      <c r="H493" s="5">
        <v>38425</v>
      </c>
      <c r="I493" s="7">
        <v>3893</v>
      </c>
      <c r="J493">
        <v>0.1</v>
      </c>
    </row>
    <row r="494" spans="1:10" x14ac:dyDescent="0.25">
      <c r="A494">
        <v>148</v>
      </c>
      <c r="B494" t="s">
        <v>413</v>
      </c>
      <c r="C494" t="s">
        <v>414</v>
      </c>
      <c r="D494" t="s">
        <v>50</v>
      </c>
      <c r="E494" t="s">
        <v>415</v>
      </c>
      <c r="F494">
        <v>106</v>
      </c>
      <c r="G494" t="s">
        <v>63</v>
      </c>
      <c r="H494" s="5">
        <v>38440</v>
      </c>
      <c r="I494" s="7">
        <v>4703</v>
      </c>
    </row>
    <row r="495" spans="1:10" x14ac:dyDescent="0.25">
      <c r="A495">
        <v>149</v>
      </c>
      <c r="B495" t="s">
        <v>416</v>
      </c>
      <c r="C495" t="s">
        <v>417</v>
      </c>
      <c r="D495" t="s">
        <v>50</v>
      </c>
      <c r="E495" t="s">
        <v>418</v>
      </c>
      <c r="F495">
        <v>103</v>
      </c>
      <c r="G495" t="s">
        <v>63</v>
      </c>
      <c r="H495" s="5">
        <v>38440</v>
      </c>
      <c r="I495" s="7">
        <v>5998</v>
      </c>
    </row>
    <row r="496" spans="1:10" x14ac:dyDescent="0.25">
      <c r="A496">
        <v>150</v>
      </c>
      <c r="B496" t="s">
        <v>419</v>
      </c>
      <c r="C496" t="s">
        <v>420</v>
      </c>
      <c r="D496" t="s">
        <v>50</v>
      </c>
      <c r="E496" t="s">
        <v>421</v>
      </c>
      <c r="F496">
        <v>10</v>
      </c>
      <c r="G496" t="s">
        <v>67</v>
      </c>
      <c r="H496" s="5">
        <v>38444</v>
      </c>
      <c r="I496" s="7">
        <v>2525</v>
      </c>
    </row>
    <row r="497" spans="1:10" x14ac:dyDescent="0.25">
      <c r="A497">
        <v>151</v>
      </c>
      <c r="B497" t="s">
        <v>422</v>
      </c>
      <c r="C497" t="s">
        <v>423</v>
      </c>
      <c r="D497" t="s">
        <v>50</v>
      </c>
      <c r="E497" t="s">
        <v>424</v>
      </c>
      <c r="F497">
        <v>102</v>
      </c>
      <c r="G497" t="s">
        <v>67</v>
      </c>
      <c r="H497" s="5">
        <v>38458</v>
      </c>
      <c r="I497" s="7">
        <v>4800</v>
      </c>
    </row>
    <row r="498" spans="1:10" x14ac:dyDescent="0.25">
      <c r="A498">
        <v>152</v>
      </c>
      <c r="B498" t="s">
        <v>425</v>
      </c>
      <c r="C498" t="s">
        <v>426</v>
      </c>
      <c r="D498" t="s">
        <v>50</v>
      </c>
      <c r="E498" t="s">
        <v>427</v>
      </c>
      <c r="F498">
        <v>101</v>
      </c>
      <c r="G498" t="s">
        <v>67</v>
      </c>
      <c r="H498" s="5">
        <v>38463</v>
      </c>
      <c r="I498" s="7">
        <v>6480</v>
      </c>
    </row>
    <row r="499" spans="1:10" x14ac:dyDescent="0.25">
      <c r="A499">
        <v>153</v>
      </c>
      <c r="B499" t="s">
        <v>428</v>
      </c>
      <c r="C499" t="s">
        <v>429</v>
      </c>
      <c r="D499" t="s">
        <v>50</v>
      </c>
      <c r="E499" t="s">
        <v>430</v>
      </c>
      <c r="F499">
        <v>80</v>
      </c>
      <c r="G499" t="s">
        <v>63</v>
      </c>
      <c r="H499" s="5">
        <v>38464</v>
      </c>
      <c r="I499" s="7">
        <v>5948</v>
      </c>
    </row>
    <row r="500" spans="1:10" x14ac:dyDescent="0.25">
      <c r="A500">
        <v>154</v>
      </c>
      <c r="B500" t="s">
        <v>431</v>
      </c>
      <c r="C500" t="s">
        <v>432</v>
      </c>
      <c r="D500" t="s">
        <v>50</v>
      </c>
      <c r="E500" t="s">
        <v>433</v>
      </c>
      <c r="F500">
        <v>40</v>
      </c>
      <c r="G500" t="s">
        <v>63</v>
      </c>
      <c r="H500" s="5">
        <v>38483</v>
      </c>
      <c r="I500" s="7">
        <v>4374</v>
      </c>
    </row>
    <row r="501" spans="1:10" x14ac:dyDescent="0.25">
      <c r="A501">
        <v>155</v>
      </c>
      <c r="B501" t="s">
        <v>434</v>
      </c>
      <c r="C501" t="s">
        <v>435</v>
      </c>
      <c r="D501" t="s">
        <v>50</v>
      </c>
      <c r="E501" t="s">
        <v>436</v>
      </c>
      <c r="F501">
        <v>103</v>
      </c>
      <c r="G501" t="s">
        <v>63</v>
      </c>
      <c r="H501" s="5">
        <v>38493</v>
      </c>
      <c r="I501" s="7">
        <v>5443</v>
      </c>
    </row>
    <row r="502" spans="1:10" x14ac:dyDescent="0.25">
      <c r="A502">
        <v>156</v>
      </c>
      <c r="B502" t="s">
        <v>437</v>
      </c>
      <c r="C502" t="s">
        <v>438</v>
      </c>
      <c r="D502" t="s">
        <v>50</v>
      </c>
      <c r="E502" t="s">
        <v>439</v>
      </c>
      <c r="F502">
        <v>107</v>
      </c>
      <c r="G502" t="s">
        <v>67</v>
      </c>
      <c r="H502" s="5">
        <v>38494</v>
      </c>
      <c r="I502" s="7">
        <v>5784</v>
      </c>
    </row>
    <row r="503" spans="1:10" x14ac:dyDescent="0.25">
      <c r="A503">
        <v>157</v>
      </c>
      <c r="B503" t="s">
        <v>2</v>
      </c>
      <c r="C503" t="s">
        <v>440</v>
      </c>
      <c r="D503" t="s">
        <v>50</v>
      </c>
      <c r="E503" t="s">
        <v>441</v>
      </c>
      <c r="F503">
        <v>100</v>
      </c>
      <c r="G503" t="s">
        <v>63</v>
      </c>
      <c r="H503" s="5">
        <v>38494</v>
      </c>
      <c r="I503" s="7">
        <v>4028</v>
      </c>
    </row>
    <row r="504" spans="1:10" x14ac:dyDescent="0.25">
      <c r="A504">
        <v>158</v>
      </c>
      <c r="B504" t="s">
        <v>16</v>
      </c>
      <c r="C504" t="s">
        <v>442</v>
      </c>
      <c r="D504" t="s">
        <v>50</v>
      </c>
      <c r="E504" t="s">
        <v>443</v>
      </c>
      <c r="F504">
        <v>10</v>
      </c>
      <c r="G504" t="s">
        <v>89</v>
      </c>
      <c r="H504" s="5">
        <v>38516</v>
      </c>
      <c r="I504" s="7">
        <v>2417</v>
      </c>
    </row>
    <row r="505" spans="1:10" x14ac:dyDescent="0.25">
      <c r="A505">
        <v>159</v>
      </c>
      <c r="B505" t="s">
        <v>444</v>
      </c>
      <c r="C505" t="s">
        <v>445</v>
      </c>
      <c r="D505" t="s">
        <v>50</v>
      </c>
      <c r="E505" t="s">
        <v>446</v>
      </c>
      <c r="F505">
        <v>102</v>
      </c>
      <c r="G505" t="s">
        <v>63</v>
      </c>
      <c r="H505" s="5">
        <v>38519</v>
      </c>
      <c r="I505" s="7">
        <v>1971</v>
      </c>
      <c r="J505">
        <v>0.4</v>
      </c>
    </row>
    <row r="506" spans="1:10" x14ac:dyDescent="0.25">
      <c r="A506">
        <v>160</v>
      </c>
      <c r="B506" t="s">
        <v>447</v>
      </c>
      <c r="C506" t="s">
        <v>448</v>
      </c>
      <c r="D506" t="s">
        <v>50</v>
      </c>
      <c r="E506" t="s">
        <v>449</v>
      </c>
      <c r="F506">
        <v>40</v>
      </c>
      <c r="G506" t="s">
        <v>67</v>
      </c>
      <c r="H506" s="5">
        <v>38524</v>
      </c>
      <c r="I506" s="7">
        <v>4183</v>
      </c>
      <c r="J506">
        <v>0.3</v>
      </c>
    </row>
    <row r="507" spans="1:10" x14ac:dyDescent="0.25">
      <c r="A507">
        <v>161</v>
      </c>
      <c r="B507" t="s">
        <v>450</v>
      </c>
      <c r="C507" t="s">
        <v>451</v>
      </c>
      <c r="D507" t="s">
        <v>50</v>
      </c>
      <c r="E507" t="s">
        <v>452</v>
      </c>
      <c r="F507">
        <v>102</v>
      </c>
      <c r="G507" t="s">
        <v>67</v>
      </c>
      <c r="H507" s="5">
        <v>38525</v>
      </c>
      <c r="I507" s="7">
        <v>4813</v>
      </c>
      <c r="J507">
        <v>0.3</v>
      </c>
    </row>
    <row r="508" spans="1:10" x14ac:dyDescent="0.25">
      <c r="A508">
        <v>162</v>
      </c>
      <c r="B508" t="s">
        <v>8</v>
      </c>
      <c r="C508" t="s">
        <v>453</v>
      </c>
      <c r="D508" t="s">
        <v>50</v>
      </c>
      <c r="E508" t="s">
        <v>454</v>
      </c>
      <c r="F508">
        <v>102</v>
      </c>
      <c r="G508" t="s">
        <v>63</v>
      </c>
      <c r="H508" s="5">
        <v>38528</v>
      </c>
      <c r="I508" s="7">
        <v>3239</v>
      </c>
      <c r="J508">
        <v>0.3</v>
      </c>
    </row>
    <row r="509" spans="1:10" x14ac:dyDescent="0.25">
      <c r="A509">
        <v>163</v>
      </c>
      <c r="B509" t="s">
        <v>455</v>
      </c>
      <c r="C509" t="s">
        <v>456</v>
      </c>
      <c r="D509" t="s">
        <v>50</v>
      </c>
      <c r="E509" t="s">
        <v>457</v>
      </c>
      <c r="F509">
        <v>102</v>
      </c>
      <c r="G509" t="s">
        <v>67</v>
      </c>
      <c r="H509" s="5">
        <v>38539</v>
      </c>
      <c r="I509" s="7">
        <v>7460</v>
      </c>
      <c r="J509">
        <v>0.2</v>
      </c>
    </row>
    <row r="510" spans="1:10" x14ac:dyDescent="0.25">
      <c r="A510">
        <v>164</v>
      </c>
      <c r="B510" t="s">
        <v>458</v>
      </c>
      <c r="C510" t="s">
        <v>459</v>
      </c>
      <c r="D510" t="s">
        <v>50</v>
      </c>
      <c r="E510" t="s">
        <v>460</v>
      </c>
      <c r="F510">
        <v>102</v>
      </c>
      <c r="G510" t="s">
        <v>67</v>
      </c>
      <c r="H510" s="5">
        <v>38550</v>
      </c>
      <c r="I510" s="7">
        <v>3785</v>
      </c>
      <c r="J510">
        <v>0.3</v>
      </c>
    </row>
    <row r="511" spans="1:10" x14ac:dyDescent="0.25">
      <c r="A511">
        <v>165</v>
      </c>
      <c r="B511" t="s">
        <v>461</v>
      </c>
      <c r="C511" t="s">
        <v>462</v>
      </c>
      <c r="D511" t="s">
        <v>50</v>
      </c>
      <c r="E511" t="s">
        <v>463</v>
      </c>
      <c r="F511">
        <v>30</v>
      </c>
      <c r="G511" t="s">
        <v>63</v>
      </c>
      <c r="H511" s="5">
        <v>38585</v>
      </c>
      <c r="I511" s="7">
        <v>6237</v>
      </c>
      <c r="J511">
        <v>0.25</v>
      </c>
    </row>
    <row r="512" spans="1:10" x14ac:dyDescent="0.25">
      <c r="A512">
        <v>166</v>
      </c>
      <c r="B512" t="s">
        <v>464</v>
      </c>
      <c r="C512" t="s">
        <v>465</v>
      </c>
      <c r="D512" t="s">
        <v>50</v>
      </c>
      <c r="E512" t="s">
        <v>466</v>
      </c>
      <c r="F512">
        <v>109</v>
      </c>
      <c r="G512" t="s">
        <v>67</v>
      </c>
      <c r="H512" s="5">
        <v>38586</v>
      </c>
      <c r="I512" s="7">
        <v>6208</v>
      </c>
      <c r="J512">
        <v>0.25</v>
      </c>
    </row>
    <row r="513" spans="1:10" x14ac:dyDescent="0.25">
      <c r="A513">
        <v>167</v>
      </c>
      <c r="B513" t="s">
        <v>467</v>
      </c>
      <c r="C513" t="s">
        <v>468</v>
      </c>
      <c r="D513" t="s">
        <v>50</v>
      </c>
      <c r="E513" t="s">
        <v>469</v>
      </c>
      <c r="F513">
        <v>30</v>
      </c>
      <c r="G513" t="s">
        <v>67</v>
      </c>
      <c r="H513" s="5">
        <v>38598</v>
      </c>
      <c r="I513" s="7">
        <v>6391</v>
      </c>
      <c r="J513">
        <v>0.2</v>
      </c>
    </row>
    <row r="514" spans="1:10" x14ac:dyDescent="0.25">
      <c r="A514">
        <v>168</v>
      </c>
      <c r="B514" t="s">
        <v>470</v>
      </c>
      <c r="C514" t="s">
        <v>471</v>
      </c>
      <c r="D514" t="s">
        <v>50</v>
      </c>
      <c r="E514" t="s">
        <v>472</v>
      </c>
      <c r="F514">
        <v>100</v>
      </c>
      <c r="G514" t="s">
        <v>67</v>
      </c>
      <c r="H514" s="5">
        <v>38608</v>
      </c>
      <c r="I514" s="7">
        <v>7470</v>
      </c>
      <c r="J514">
        <v>0.2</v>
      </c>
    </row>
    <row r="515" spans="1:10" x14ac:dyDescent="0.25">
      <c r="A515">
        <v>169</v>
      </c>
      <c r="B515" t="s">
        <v>473</v>
      </c>
      <c r="C515" t="s">
        <v>474</v>
      </c>
      <c r="D515" t="s">
        <v>50</v>
      </c>
      <c r="E515" t="s">
        <v>475</v>
      </c>
      <c r="F515">
        <v>103</v>
      </c>
      <c r="G515" t="s">
        <v>63</v>
      </c>
      <c r="H515" s="5">
        <v>38664</v>
      </c>
      <c r="I515" s="7">
        <v>3969</v>
      </c>
      <c r="J515">
        <v>0.15</v>
      </c>
    </row>
    <row r="516" spans="1:10" x14ac:dyDescent="0.25">
      <c r="A516">
        <v>170</v>
      </c>
      <c r="B516" t="s">
        <v>476</v>
      </c>
      <c r="C516" t="s">
        <v>477</v>
      </c>
      <c r="D516" t="s">
        <v>50</v>
      </c>
      <c r="E516" t="s">
        <v>478</v>
      </c>
      <c r="F516">
        <v>106</v>
      </c>
      <c r="G516" t="s">
        <v>63</v>
      </c>
      <c r="H516" s="5">
        <v>38714</v>
      </c>
      <c r="I516" s="7">
        <v>2803</v>
      </c>
      <c r="J516">
        <v>0.35</v>
      </c>
    </row>
    <row r="517" spans="1:10" x14ac:dyDescent="0.25">
      <c r="A517">
        <v>171</v>
      </c>
      <c r="B517" t="s">
        <v>455</v>
      </c>
      <c r="C517" t="s">
        <v>456</v>
      </c>
      <c r="D517" t="s">
        <v>50</v>
      </c>
      <c r="E517" t="s">
        <v>457</v>
      </c>
      <c r="F517">
        <v>90</v>
      </c>
      <c r="G517" t="s">
        <v>89</v>
      </c>
      <c r="H517" s="5">
        <v>38717</v>
      </c>
      <c r="I517" s="7">
        <v>2940</v>
      </c>
      <c r="J517">
        <v>0.35</v>
      </c>
    </row>
    <row r="518" spans="1:10" x14ac:dyDescent="0.25">
      <c r="A518">
        <v>172</v>
      </c>
      <c r="B518" t="s">
        <v>479</v>
      </c>
      <c r="C518" t="s">
        <v>480</v>
      </c>
      <c r="D518" t="s">
        <v>50</v>
      </c>
      <c r="E518" t="s">
        <v>481</v>
      </c>
      <c r="F518">
        <v>20</v>
      </c>
      <c r="G518" t="s">
        <v>63</v>
      </c>
      <c r="H518" s="5">
        <v>38719</v>
      </c>
      <c r="I518" s="7">
        <v>5985</v>
      </c>
      <c r="J518">
        <v>0.35</v>
      </c>
    </row>
    <row r="519" spans="1:10" x14ac:dyDescent="0.25">
      <c r="A519">
        <v>173</v>
      </c>
      <c r="B519" t="s">
        <v>482</v>
      </c>
      <c r="C519" t="s">
        <v>483</v>
      </c>
      <c r="D519" t="s">
        <v>50</v>
      </c>
      <c r="E519" t="s">
        <v>484</v>
      </c>
      <c r="F519">
        <v>103</v>
      </c>
      <c r="G519" t="s">
        <v>89</v>
      </c>
      <c r="H519" s="5">
        <v>38739</v>
      </c>
      <c r="I519" s="7">
        <v>1434</v>
      </c>
      <c r="J519">
        <v>0.3</v>
      </c>
    </row>
    <row r="520" spans="1:10" x14ac:dyDescent="0.25">
      <c r="A520">
        <v>174</v>
      </c>
      <c r="B520" t="s">
        <v>26</v>
      </c>
      <c r="C520" t="s">
        <v>485</v>
      </c>
      <c r="D520" t="s">
        <v>50</v>
      </c>
      <c r="E520" t="s">
        <v>486</v>
      </c>
      <c r="F520">
        <v>40</v>
      </c>
      <c r="G520" t="s">
        <v>63</v>
      </c>
      <c r="H520" s="5">
        <v>38761</v>
      </c>
      <c r="I520" s="7">
        <v>4083</v>
      </c>
      <c r="J520">
        <v>0.3</v>
      </c>
    </row>
    <row r="521" spans="1:10" x14ac:dyDescent="0.25">
      <c r="A521">
        <v>175</v>
      </c>
      <c r="B521" t="s">
        <v>487</v>
      </c>
      <c r="C521" t="s">
        <v>488</v>
      </c>
      <c r="D521" t="s">
        <v>50</v>
      </c>
      <c r="E521" t="s">
        <v>489</v>
      </c>
      <c r="F521">
        <v>103</v>
      </c>
      <c r="G521" t="s">
        <v>63</v>
      </c>
      <c r="H521" s="5">
        <v>38777</v>
      </c>
      <c r="I521" s="7">
        <v>4161</v>
      </c>
      <c r="J521">
        <v>0.25</v>
      </c>
    </row>
    <row r="522" spans="1:10" x14ac:dyDescent="0.25">
      <c r="A522">
        <v>176</v>
      </c>
      <c r="B522" t="s">
        <v>490</v>
      </c>
      <c r="C522" t="s">
        <v>491</v>
      </c>
      <c r="D522" t="s">
        <v>50</v>
      </c>
      <c r="E522" t="s">
        <v>492</v>
      </c>
      <c r="F522">
        <v>103</v>
      </c>
      <c r="G522" t="s">
        <v>63</v>
      </c>
      <c r="H522" s="5">
        <v>38788</v>
      </c>
      <c r="I522" s="7">
        <v>5255</v>
      </c>
      <c r="J522">
        <v>0.25</v>
      </c>
    </row>
    <row r="523" spans="1:10" x14ac:dyDescent="0.25">
      <c r="A523">
        <v>177</v>
      </c>
      <c r="B523" t="s">
        <v>493</v>
      </c>
      <c r="C523" t="s">
        <v>494</v>
      </c>
      <c r="D523" t="s">
        <v>50</v>
      </c>
      <c r="E523" t="s">
        <v>495</v>
      </c>
      <c r="F523">
        <v>102</v>
      </c>
      <c r="G523" t="s">
        <v>67</v>
      </c>
      <c r="H523" s="5">
        <v>38798</v>
      </c>
      <c r="I523" s="7">
        <v>5709</v>
      </c>
      <c r="J523">
        <v>0.15</v>
      </c>
    </row>
    <row r="524" spans="1:10" x14ac:dyDescent="0.25">
      <c r="A524">
        <v>178</v>
      </c>
      <c r="B524" t="s">
        <v>496</v>
      </c>
      <c r="C524" t="s">
        <v>497</v>
      </c>
      <c r="D524" t="s">
        <v>50</v>
      </c>
      <c r="E524" t="s">
        <v>498</v>
      </c>
      <c r="F524">
        <v>60</v>
      </c>
      <c r="G524" t="s">
        <v>63</v>
      </c>
      <c r="H524" s="5">
        <v>38812</v>
      </c>
      <c r="I524" s="7">
        <v>5306</v>
      </c>
      <c r="J524">
        <v>0.1</v>
      </c>
    </row>
    <row r="525" spans="1:10" x14ac:dyDescent="0.25">
      <c r="A525">
        <v>179</v>
      </c>
      <c r="B525" t="s">
        <v>455</v>
      </c>
      <c r="C525" t="s">
        <v>456</v>
      </c>
      <c r="D525" t="s">
        <v>50</v>
      </c>
      <c r="E525" t="s">
        <v>457</v>
      </c>
      <c r="F525">
        <v>90</v>
      </c>
      <c r="G525" t="s">
        <v>63</v>
      </c>
      <c r="H525" s="5">
        <v>38829</v>
      </c>
      <c r="I525" s="7">
        <v>2265</v>
      </c>
      <c r="J525">
        <v>0.1</v>
      </c>
    </row>
    <row r="526" spans="1:10" x14ac:dyDescent="0.25">
      <c r="A526">
        <v>180</v>
      </c>
      <c r="B526" t="s">
        <v>499</v>
      </c>
      <c r="C526" t="s">
        <v>500</v>
      </c>
      <c r="D526" t="s">
        <v>50</v>
      </c>
      <c r="E526" t="s">
        <v>501</v>
      </c>
      <c r="F526">
        <v>103</v>
      </c>
      <c r="G526" t="s">
        <v>63</v>
      </c>
      <c r="H526" s="5">
        <v>38830</v>
      </c>
      <c r="I526" s="7">
        <v>6559</v>
      </c>
      <c r="J526">
        <v>0.1</v>
      </c>
    </row>
    <row r="527" spans="1:10" x14ac:dyDescent="0.25">
      <c r="A527">
        <v>181</v>
      </c>
      <c r="B527" t="s">
        <v>502</v>
      </c>
      <c r="C527" t="s">
        <v>503</v>
      </c>
      <c r="D527" t="s">
        <v>50</v>
      </c>
      <c r="E527" t="s">
        <v>504</v>
      </c>
      <c r="F527">
        <v>90</v>
      </c>
      <c r="G527" t="s">
        <v>63</v>
      </c>
      <c r="H527" s="5">
        <v>38839</v>
      </c>
      <c r="I527" s="7">
        <v>2388</v>
      </c>
      <c r="J527">
        <v>0.1</v>
      </c>
    </row>
    <row r="528" spans="1:10" x14ac:dyDescent="0.25">
      <c r="A528">
        <v>182</v>
      </c>
      <c r="B528" t="s">
        <v>505</v>
      </c>
      <c r="C528" t="s">
        <v>506</v>
      </c>
      <c r="D528" t="s">
        <v>50</v>
      </c>
      <c r="E528" t="s">
        <v>507</v>
      </c>
      <c r="F528">
        <v>107</v>
      </c>
      <c r="G528" t="s">
        <v>63</v>
      </c>
      <c r="H528" s="5">
        <v>38864</v>
      </c>
      <c r="I528" s="7">
        <v>3763</v>
      </c>
      <c r="J528">
        <v>0.25</v>
      </c>
    </row>
    <row r="529" spans="1:10" x14ac:dyDescent="0.25">
      <c r="A529">
        <v>183</v>
      </c>
      <c r="B529" t="s">
        <v>508</v>
      </c>
      <c r="C529" t="s">
        <v>509</v>
      </c>
      <c r="D529" t="s">
        <v>50</v>
      </c>
      <c r="E529" t="s">
        <v>510</v>
      </c>
      <c r="F529">
        <v>103</v>
      </c>
      <c r="G529" t="s">
        <v>67</v>
      </c>
      <c r="H529" s="5">
        <v>38886</v>
      </c>
      <c r="I529" s="7">
        <v>6428</v>
      </c>
      <c r="J529">
        <v>0.2</v>
      </c>
    </row>
    <row r="530" spans="1:10" x14ac:dyDescent="0.25">
      <c r="A530">
        <v>184</v>
      </c>
      <c r="B530" t="s">
        <v>33</v>
      </c>
      <c r="C530" t="s">
        <v>511</v>
      </c>
      <c r="D530" t="s">
        <v>50</v>
      </c>
      <c r="E530" t="s">
        <v>512</v>
      </c>
      <c r="F530">
        <v>102</v>
      </c>
      <c r="G530" t="s">
        <v>63</v>
      </c>
      <c r="H530" s="5">
        <v>38889</v>
      </c>
      <c r="I530" s="7">
        <v>5501</v>
      </c>
      <c r="J530">
        <v>0.2</v>
      </c>
    </row>
    <row r="531" spans="1:10" x14ac:dyDescent="0.25">
      <c r="A531">
        <v>185</v>
      </c>
      <c r="B531" t="s">
        <v>513</v>
      </c>
      <c r="C531" t="s">
        <v>514</v>
      </c>
      <c r="D531" t="s">
        <v>50</v>
      </c>
      <c r="E531" t="s">
        <v>515</v>
      </c>
      <c r="F531">
        <v>60</v>
      </c>
      <c r="G531" t="s">
        <v>63</v>
      </c>
      <c r="H531" s="5">
        <v>38894</v>
      </c>
      <c r="I531" s="7">
        <v>3390</v>
      </c>
      <c r="J531">
        <v>0.15</v>
      </c>
    </row>
    <row r="532" spans="1:10" x14ac:dyDescent="0.25">
      <c r="A532">
        <v>186</v>
      </c>
      <c r="B532" t="s">
        <v>516</v>
      </c>
      <c r="C532" t="s">
        <v>517</v>
      </c>
      <c r="D532" t="s">
        <v>50</v>
      </c>
      <c r="E532" t="s">
        <v>518</v>
      </c>
      <c r="F532">
        <v>101</v>
      </c>
      <c r="G532" t="s">
        <v>67</v>
      </c>
      <c r="H532" s="5">
        <v>38903</v>
      </c>
      <c r="I532" s="7">
        <v>3898</v>
      </c>
      <c r="J532">
        <v>0.15</v>
      </c>
    </row>
    <row r="533" spans="1:10" x14ac:dyDescent="0.25">
      <c r="A533">
        <v>187</v>
      </c>
      <c r="B533" t="s">
        <v>519</v>
      </c>
      <c r="C533" t="s">
        <v>520</v>
      </c>
      <c r="D533" t="s">
        <v>50</v>
      </c>
      <c r="E533" t="s">
        <v>521</v>
      </c>
      <c r="F533">
        <v>103</v>
      </c>
      <c r="G533" t="s">
        <v>67</v>
      </c>
      <c r="H533" s="5">
        <v>38920</v>
      </c>
      <c r="I533" s="7">
        <v>2356</v>
      </c>
      <c r="J533">
        <v>0.1</v>
      </c>
    </row>
    <row r="534" spans="1:10" x14ac:dyDescent="0.25">
      <c r="A534">
        <v>188</v>
      </c>
      <c r="B534" t="s">
        <v>2</v>
      </c>
      <c r="C534" t="s">
        <v>440</v>
      </c>
      <c r="D534" t="s">
        <v>50</v>
      </c>
      <c r="E534" t="s">
        <v>441</v>
      </c>
      <c r="F534">
        <v>70</v>
      </c>
      <c r="G534" t="s">
        <v>63</v>
      </c>
      <c r="H534" s="5">
        <v>38934</v>
      </c>
      <c r="I534" s="7">
        <v>5096</v>
      </c>
      <c r="J534">
        <v>0.3</v>
      </c>
    </row>
    <row r="535" spans="1:10" x14ac:dyDescent="0.25">
      <c r="A535">
        <v>189</v>
      </c>
      <c r="B535" t="s">
        <v>434</v>
      </c>
      <c r="C535" t="s">
        <v>435</v>
      </c>
      <c r="D535" t="s">
        <v>50</v>
      </c>
      <c r="E535" t="s">
        <v>436</v>
      </c>
      <c r="F535">
        <v>40</v>
      </c>
      <c r="G535" t="s">
        <v>89</v>
      </c>
      <c r="H535" s="5">
        <v>38959</v>
      </c>
      <c r="I535" s="7">
        <v>2593</v>
      </c>
      <c r="J535">
        <v>0.25</v>
      </c>
    </row>
    <row r="536" spans="1:10" x14ac:dyDescent="0.25">
      <c r="A536">
        <v>190</v>
      </c>
      <c r="B536" t="s">
        <v>522</v>
      </c>
      <c r="C536" t="s">
        <v>523</v>
      </c>
      <c r="D536" t="s">
        <v>50</v>
      </c>
      <c r="E536" t="s">
        <v>524</v>
      </c>
      <c r="F536">
        <v>100</v>
      </c>
      <c r="G536" t="s">
        <v>63</v>
      </c>
      <c r="H536" s="5">
        <v>38959</v>
      </c>
      <c r="I536" s="7">
        <v>2428</v>
      </c>
      <c r="J536">
        <v>0.2</v>
      </c>
    </row>
    <row r="537" spans="1:10" x14ac:dyDescent="0.25">
      <c r="A537">
        <v>191</v>
      </c>
      <c r="B537" t="s">
        <v>37</v>
      </c>
      <c r="C537" t="s">
        <v>525</v>
      </c>
      <c r="D537" t="s">
        <v>50</v>
      </c>
      <c r="E537" t="s">
        <v>526</v>
      </c>
      <c r="F537">
        <v>40</v>
      </c>
      <c r="G537" t="s">
        <v>89</v>
      </c>
      <c r="H537" s="5">
        <v>38962</v>
      </c>
      <c r="I537" s="7">
        <v>1326</v>
      </c>
      <c r="J537">
        <v>0.2</v>
      </c>
    </row>
    <row r="538" spans="1:10" x14ac:dyDescent="0.25">
      <c r="A538">
        <v>192</v>
      </c>
      <c r="B538" t="s">
        <v>527</v>
      </c>
      <c r="C538" t="s">
        <v>528</v>
      </c>
      <c r="D538" t="s">
        <v>50</v>
      </c>
      <c r="E538" t="s">
        <v>529</v>
      </c>
      <c r="F538">
        <v>103</v>
      </c>
      <c r="G538" t="s">
        <v>67</v>
      </c>
      <c r="H538" s="5">
        <v>38962</v>
      </c>
      <c r="I538" s="7">
        <v>2128</v>
      </c>
      <c r="J538">
        <v>0.15</v>
      </c>
    </row>
    <row r="539" spans="1:10" x14ac:dyDescent="0.25">
      <c r="A539">
        <v>193</v>
      </c>
      <c r="B539" t="s">
        <v>530</v>
      </c>
      <c r="C539" t="s">
        <v>531</v>
      </c>
      <c r="D539" t="s">
        <v>50</v>
      </c>
      <c r="E539" t="s">
        <v>532</v>
      </c>
      <c r="F539">
        <v>40</v>
      </c>
      <c r="G539" t="s">
        <v>89</v>
      </c>
      <c r="H539" s="5">
        <v>38987</v>
      </c>
      <c r="I539" s="7">
        <v>3941</v>
      </c>
      <c r="J539">
        <v>0.1</v>
      </c>
    </row>
    <row r="540" spans="1:10" x14ac:dyDescent="0.25">
      <c r="A540">
        <v>194</v>
      </c>
      <c r="B540" t="s">
        <v>533</v>
      </c>
      <c r="C540" t="s">
        <v>534</v>
      </c>
      <c r="D540" t="s">
        <v>50</v>
      </c>
      <c r="E540" t="s">
        <v>535</v>
      </c>
      <c r="F540">
        <v>90</v>
      </c>
      <c r="G540" t="s">
        <v>63</v>
      </c>
      <c r="H540" s="5">
        <v>38997</v>
      </c>
      <c r="I540" s="7">
        <v>5233</v>
      </c>
    </row>
    <row r="541" spans="1:10" x14ac:dyDescent="0.25">
      <c r="A541">
        <v>195</v>
      </c>
      <c r="B541" t="s">
        <v>536</v>
      </c>
      <c r="C541" t="s">
        <v>537</v>
      </c>
      <c r="D541" t="s">
        <v>50</v>
      </c>
      <c r="E541" t="s">
        <v>538</v>
      </c>
      <c r="F541">
        <v>102</v>
      </c>
      <c r="G541" t="s">
        <v>63</v>
      </c>
      <c r="H541" s="5">
        <v>39050</v>
      </c>
      <c r="I541" s="7">
        <v>2109</v>
      </c>
    </row>
    <row r="542" spans="1:10" x14ac:dyDescent="0.25">
      <c r="A542">
        <v>196</v>
      </c>
      <c r="B542" t="s">
        <v>2</v>
      </c>
      <c r="C542" t="s">
        <v>440</v>
      </c>
      <c r="D542" t="s">
        <v>50</v>
      </c>
      <c r="E542" t="s">
        <v>441</v>
      </c>
      <c r="F542">
        <v>20</v>
      </c>
      <c r="G542" t="s">
        <v>67</v>
      </c>
      <c r="H542" s="5">
        <v>39057</v>
      </c>
      <c r="I542" s="7">
        <v>2462</v>
      </c>
    </row>
    <row r="543" spans="1:10" x14ac:dyDescent="0.25">
      <c r="A543">
        <v>197</v>
      </c>
      <c r="B543" t="s">
        <v>539</v>
      </c>
      <c r="C543" t="s">
        <v>540</v>
      </c>
      <c r="D543" t="s">
        <v>50</v>
      </c>
      <c r="E543" t="s">
        <v>541</v>
      </c>
      <c r="F543">
        <v>90</v>
      </c>
      <c r="G543" t="s">
        <v>63</v>
      </c>
      <c r="H543" s="5">
        <v>39062</v>
      </c>
      <c r="I543" s="7">
        <v>5996</v>
      </c>
    </row>
    <row r="544" spans="1:10" x14ac:dyDescent="0.25">
      <c r="A544">
        <v>198</v>
      </c>
      <c r="B544" t="s">
        <v>17</v>
      </c>
      <c r="C544" t="s">
        <v>542</v>
      </c>
      <c r="D544" t="s">
        <v>50</v>
      </c>
      <c r="E544" t="s">
        <v>543</v>
      </c>
      <c r="F544">
        <v>100</v>
      </c>
      <c r="G544" t="s">
        <v>89</v>
      </c>
      <c r="H544" s="5">
        <v>39070</v>
      </c>
      <c r="I544" s="7">
        <v>1045</v>
      </c>
    </row>
    <row r="545" spans="1:10" x14ac:dyDescent="0.25">
      <c r="A545">
        <v>199</v>
      </c>
      <c r="B545" t="s">
        <v>544</v>
      </c>
      <c r="C545" t="s">
        <v>545</v>
      </c>
      <c r="D545" t="s">
        <v>50</v>
      </c>
      <c r="E545" t="s">
        <v>546</v>
      </c>
      <c r="F545">
        <v>80</v>
      </c>
      <c r="G545" t="s">
        <v>63</v>
      </c>
      <c r="H545" s="5">
        <v>39109</v>
      </c>
      <c r="I545" s="7">
        <v>3540</v>
      </c>
    </row>
    <row r="546" spans="1:10" x14ac:dyDescent="0.25">
      <c r="A546">
        <v>200</v>
      </c>
      <c r="B546" t="s">
        <v>547</v>
      </c>
      <c r="C546" t="s">
        <v>548</v>
      </c>
      <c r="D546" t="s">
        <v>50</v>
      </c>
      <c r="E546" t="s">
        <v>549</v>
      </c>
      <c r="F546">
        <v>102</v>
      </c>
      <c r="G546" t="s">
        <v>67</v>
      </c>
      <c r="H546" s="5">
        <v>39147</v>
      </c>
      <c r="I546" s="7">
        <v>4398</v>
      </c>
    </row>
    <row r="547" spans="1:10" x14ac:dyDescent="0.25">
      <c r="A547">
        <v>201</v>
      </c>
      <c r="B547" t="s">
        <v>550</v>
      </c>
      <c r="C547" t="s">
        <v>551</v>
      </c>
      <c r="D547" t="s">
        <v>50</v>
      </c>
      <c r="E547" t="s">
        <v>552</v>
      </c>
      <c r="F547">
        <v>102</v>
      </c>
      <c r="G547" t="s">
        <v>63</v>
      </c>
      <c r="H547" s="5">
        <v>39152</v>
      </c>
      <c r="I547" s="7">
        <v>5229</v>
      </c>
    </row>
    <row r="548" spans="1:10" x14ac:dyDescent="0.25">
      <c r="A548">
        <v>202</v>
      </c>
      <c r="B548" t="s">
        <v>553</v>
      </c>
      <c r="C548" t="s">
        <v>554</v>
      </c>
      <c r="D548" t="s">
        <v>50</v>
      </c>
      <c r="E548" t="s">
        <v>555</v>
      </c>
      <c r="F548">
        <v>90</v>
      </c>
      <c r="G548" t="s">
        <v>63</v>
      </c>
      <c r="H548" s="5">
        <v>39169</v>
      </c>
      <c r="I548" s="7">
        <v>7157</v>
      </c>
    </row>
    <row r="549" spans="1:10" x14ac:dyDescent="0.25">
      <c r="A549">
        <v>203</v>
      </c>
      <c r="B549" t="s">
        <v>556</v>
      </c>
      <c r="C549" t="s">
        <v>557</v>
      </c>
      <c r="D549" t="s">
        <v>50</v>
      </c>
      <c r="E549" t="s">
        <v>558</v>
      </c>
      <c r="F549">
        <v>102</v>
      </c>
      <c r="G549" t="s">
        <v>63</v>
      </c>
      <c r="H549" s="5">
        <v>39215</v>
      </c>
      <c r="I549" s="7">
        <v>2414</v>
      </c>
    </row>
    <row r="550" spans="1:10" x14ac:dyDescent="0.25">
      <c r="A550">
        <v>204</v>
      </c>
      <c r="B550" t="s">
        <v>431</v>
      </c>
      <c r="C550" t="s">
        <v>432</v>
      </c>
      <c r="D550" t="s">
        <v>50</v>
      </c>
      <c r="E550" t="s">
        <v>433</v>
      </c>
      <c r="F550">
        <v>30</v>
      </c>
      <c r="G550" t="s">
        <v>63</v>
      </c>
      <c r="H550" s="5">
        <v>39225</v>
      </c>
      <c r="I550" s="7">
        <v>2565</v>
      </c>
    </row>
    <row r="551" spans="1:10" x14ac:dyDescent="0.25">
      <c r="A551">
        <v>205</v>
      </c>
      <c r="B551" t="s">
        <v>7</v>
      </c>
      <c r="C551" t="s">
        <v>559</v>
      </c>
      <c r="D551" t="s">
        <v>50</v>
      </c>
      <c r="E551" t="s">
        <v>560</v>
      </c>
      <c r="F551">
        <v>100</v>
      </c>
      <c r="G551" t="s">
        <v>67</v>
      </c>
      <c r="H551" s="5">
        <v>39225</v>
      </c>
      <c r="I551" s="7">
        <v>5006</v>
      </c>
    </row>
    <row r="552" spans="1:10" x14ac:dyDescent="0.25">
      <c r="A552">
        <v>206</v>
      </c>
      <c r="B552" t="s">
        <v>35</v>
      </c>
      <c r="C552" t="s">
        <v>561</v>
      </c>
      <c r="D552" t="s">
        <v>50</v>
      </c>
      <c r="E552" t="s">
        <v>562</v>
      </c>
      <c r="F552">
        <v>109</v>
      </c>
      <c r="G552" t="s">
        <v>63</v>
      </c>
      <c r="H552" s="5">
        <v>39228</v>
      </c>
      <c r="I552" s="7">
        <v>4928</v>
      </c>
    </row>
    <row r="553" spans="1:10" x14ac:dyDescent="0.25">
      <c r="A553">
        <v>207</v>
      </c>
      <c r="B553" t="s">
        <v>563</v>
      </c>
      <c r="C553" t="s">
        <v>564</v>
      </c>
      <c r="D553" t="s">
        <v>50</v>
      </c>
      <c r="E553" t="s">
        <v>565</v>
      </c>
      <c r="F553">
        <v>102</v>
      </c>
      <c r="G553" t="s">
        <v>63</v>
      </c>
      <c r="H553" s="5">
        <v>39257</v>
      </c>
      <c r="I553" s="7">
        <v>5344</v>
      </c>
    </row>
    <row r="554" spans="1:10" x14ac:dyDescent="0.25">
      <c r="A554">
        <v>208</v>
      </c>
      <c r="B554" t="s">
        <v>566</v>
      </c>
      <c r="C554" t="s">
        <v>567</v>
      </c>
      <c r="D554" t="s">
        <v>50</v>
      </c>
      <c r="E554" t="s">
        <v>568</v>
      </c>
      <c r="F554">
        <v>103</v>
      </c>
      <c r="G554" t="s">
        <v>67</v>
      </c>
      <c r="H554" s="5">
        <v>39274</v>
      </c>
      <c r="I554" s="7">
        <v>4091</v>
      </c>
    </row>
    <row r="555" spans="1:10" x14ac:dyDescent="0.25">
      <c r="A555">
        <v>698</v>
      </c>
      <c r="B555" t="s">
        <v>1302</v>
      </c>
      <c r="C555" t="s">
        <v>1303</v>
      </c>
      <c r="D555" t="s">
        <v>50</v>
      </c>
      <c r="E555" t="s">
        <v>1304</v>
      </c>
      <c r="F555">
        <v>10</v>
      </c>
      <c r="G555" t="s">
        <v>63</v>
      </c>
      <c r="H555" s="5">
        <v>42768</v>
      </c>
      <c r="I555" s="7">
        <v>6648</v>
      </c>
      <c r="J555">
        <v>0.2</v>
      </c>
    </row>
    <row r="556" spans="1:10" x14ac:dyDescent="0.25">
      <c r="A556">
        <v>699</v>
      </c>
      <c r="B556" t="s">
        <v>1305</v>
      </c>
      <c r="C556" t="s">
        <v>1306</v>
      </c>
      <c r="D556" t="s">
        <v>50</v>
      </c>
      <c r="E556" t="s">
        <v>1307</v>
      </c>
      <c r="F556">
        <v>102</v>
      </c>
      <c r="G556" t="s">
        <v>63</v>
      </c>
      <c r="H556" s="5">
        <v>42774</v>
      </c>
      <c r="I556" s="7">
        <v>5032</v>
      </c>
      <c r="J556">
        <v>0.15</v>
      </c>
    </row>
    <row r="557" spans="1:10" x14ac:dyDescent="0.25">
      <c r="A557">
        <v>700</v>
      </c>
      <c r="B557" t="s">
        <v>1308</v>
      </c>
      <c r="C557" t="s">
        <v>1309</v>
      </c>
      <c r="D557" t="s">
        <v>50</v>
      </c>
      <c r="E557" t="s">
        <v>1310</v>
      </c>
      <c r="F557">
        <v>100</v>
      </c>
      <c r="G557" t="s">
        <v>67</v>
      </c>
      <c r="H557" s="5">
        <v>42784</v>
      </c>
      <c r="I557" s="7">
        <v>5046</v>
      </c>
      <c r="J557">
        <v>0.1</v>
      </c>
    </row>
    <row r="558" spans="1:10" x14ac:dyDescent="0.25">
      <c r="A558">
        <v>701</v>
      </c>
      <c r="B558" t="s">
        <v>1311</v>
      </c>
      <c r="C558" t="s">
        <v>1312</v>
      </c>
      <c r="D558" t="s">
        <v>50</v>
      </c>
      <c r="E558" t="s">
        <v>1313</v>
      </c>
      <c r="F558">
        <v>100</v>
      </c>
      <c r="G558" t="s">
        <v>89</v>
      </c>
      <c r="H558" s="5">
        <v>42797</v>
      </c>
      <c r="I558" s="7">
        <v>3865</v>
      </c>
    </row>
    <row r="559" spans="1:10" x14ac:dyDescent="0.25">
      <c r="A559">
        <v>702</v>
      </c>
      <c r="B559" t="s">
        <v>1185</v>
      </c>
      <c r="C559" t="s">
        <v>1186</v>
      </c>
      <c r="D559" t="s">
        <v>50</v>
      </c>
      <c r="E559" t="s">
        <v>1187</v>
      </c>
      <c r="F559">
        <v>90</v>
      </c>
      <c r="G559" t="s">
        <v>67</v>
      </c>
      <c r="H559" s="5">
        <v>42804</v>
      </c>
      <c r="I559" s="7">
        <v>5372</v>
      </c>
    </row>
    <row r="560" spans="1:10" x14ac:dyDescent="0.25">
      <c r="A560">
        <v>703</v>
      </c>
      <c r="B560" t="s">
        <v>1</v>
      </c>
      <c r="C560" t="s">
        <v>1052</v>
      </c>
      <c r="D560" t="s">
        <v>50</v>
      </c>
      <c r="E560" t="s">
        <v>1053</v>
      </c>
      <c r="F560">
        <v>103</v>
      </c>
      <c r="G560" t="s">
        <v>63</v>
      </c>
      <c r="H560" s="5">
        <v>42807</v>
      </c>
      <c r="I560" s="7">
        <v>3879</v>
      </c>
    </row>
    <row r="561" spans="1:10" x14ac:dyDescent="0.25">
      <c r="A561">
        <v>704</v>
      </c>
      <c r="B561" t="s">
        <v>1314</v>
      </c>
      <c r="C561" t="s">
        <v>1315</v>
      </c>
      <c r="D561" t="s">
        <v>50</v>
      </c>
      <c r="E561" t="s">
        <v>1316</v>
      </c>
      <c r="F561">
        <v>101</v>
      </c>
      <c r="G561" t="s">
        <v>63</v>
      </c>
      <c r="H561" s="5">
        <v>42811</v>
      </c>
      <c r="I561" s="7">
        <v>5464</v>
      </c>
    </row>
    <row r="562" spans="1:10" x14ac:dyDescent="0.25">
      <c r="A562">
        <v>705</v>
      </c>
      <c r="B562" t="s">
        <v>5</v>
      </c>
      <c r="C562" t="s">
        <v>1013</v>
      </c>
      <c r="D562" t="s">
        <v>50</v>
      </c>
      <c r="E562" t="s">
        <v>1014</v>
      </c>
      <c r="F562">
        <v>40</v>
      </c>
      <c r="G562" t="s">
        <v>63</v>
      </c>
      <c r="H562" s="5">
        <v>42821</v>
      </c>
      <c r="I562" s="7">
        <v>5047</v>
      </c>
    </row>
    <row r="563" spans="1:10" x14ac:dyDescent="0.25">
      <c r="A563">
        <v>706</v>
      </c>
      <c r="B563" t="s">
        <v>1317</v>
      </c>
      <c r="C563" t="s">
        <v>1318</v>
      </c>
      <c r="D563" t="s">
        <v>50</v>
      </c>
      <c r="E563" t="s">
        <v>1319</v>
      </c>
      <c r="F563">
        <v>40</v>
      </c>
      <c r="G563" t="s">
        <v>63</v>
      </c>
      <c r="H563" s="5">
        <v>42828</v>
      </c>
      <c r="I563" s="7">
        <v>3085</v>
      </c>
      <c r="J563">
        <v>0.4</v>
      </c>
    </row>
    <row r="564" spans="1:10" x14ac:dyDescent="0.25">
      <c r="A564">
        <v>707</v>
      </c>
      <c r="B564" t="s">
        <v>502</v>
      </c>
      <c r="C564" t="s">
        <v>503</v>
      </c>
      <c r="D564" t="s">
        <v>50</v>
      </c>
      <c r="E564" t="s">
        <v>504</v>
      </c>
      <c r="F564">
        <v>80</v>
      </c>
      <c r="G564" t="s">
        <v>89</v>
      </c>
      <c r="H564" s="5">
        <v>42835</v>
      </c>
      <c r="I564" s="7">
        <v>2843</v>
      </c>
      <c r="J564">
        <v>0.3</v>
      </c>
    </row>
    <row r="565" spans="1:10" x14ac:dyDescent="0.25">
      <c r="A565">
        <v>708</v>
      </c>
      <c r="B565" t="s">
        <v>24</v>
      </c>
      <c r="C565" t="s">
        <v>884</v>
      </c>
      <c r="D565" t="s">
        <v>50</v>
      </c>
      <c r="E565" t="s">
        <v>885</v>
      </c>
      <c r="F565">
        <v>101</v>
      </c>
      <c r="G565" t="s">
        <v>63</v>
      </c>
      <c r="H565" s="5">
        <v>42837</v>
      </c>
      <c r="I565" s="7">
        <v>5706</v>
      </c>
      <c r="J565">
        <v>0.3</v>
      </c>
    </row>
    <row r="566" spans="1:10" x14ac:dyDescent="0.25">
      <c r="A566">
        <v>709</v>
      </c>
      <c r="B566" t="s">
        <v>1320</v>
      </c>
      <c r="C566" t="s">
        <v>1321</v>
      </c>
      <c r="D566" t="s">
        <v>50</v>
      </c>
      <c r="E566" t="s">
        <v>1322</v>
      </c>
      <c r="F566">
        <v>106</v>
      </c>
      <c r="G566" t="s">
        <v>63</v>
      </c>
      <c r="H566" s="5">
        <v>42839</v>
      </c>
      <c r="I566" s="7">
        <v>3852</v>
      </c>
      <c r="J566">
        <v>0.3</v>
      </c>
    </row>
    <row r="567" spans="1:10" x14ac:dyDescent="0.25">
      <c r="A567">
        <v>710</v>
      </c>
      <c r="B567" t="s">
        <v>1323</v>
      </c>
      <c r="C567" t="s">
        <v>1324</v>
      </c>
      <c r="D567" t="s">
        <v>50</v>
      </c>
      <c r="E567" t="s">
        <v>1325</v>
      </c>
      <c r="F567">
        <v>102</v>
      </c>
      <c r="G567" t="s">
        <v>63</v>
      </c>
      <c r="H567" s="5">
        <v>42846</v>
      </c>
      <c r="I567" s="7">
        <v>4909</v>
      </c>
      <c r="J567">
        <v>0.2</v>
      </c>
    </row>
    <row r="568" spans="1:10" x14ac:dyDescent="0.25">
      <c r="A568">
        <v>711</v>
      </c>
      <c r="B568" t="s">
        <v>18</v>
      </c>
      <c r="C568" t="s">
        <v>1029</v>
      </c>
      <c r="D568" t="s">
        <v>50</v>
      </c>
      <c r="E568" t="s">
        <v>1030</v>
      </c>
      <c r="F568">
        <v>102</v>
      </c>
      <c r="G568" t="s">
        <v>63</v>
      </c>
      <c r="H568" s="5">
        <v>42847</v>
      </c>
      <c r="I568" s="7">
        <v>2183</v>
      </c>
      <c r="J568">
        <v>0.3</v>
      </c>
    </row>
    <row r="569" spans="1:10" x14ac:dyDescent="0.25">
      <c r="A569">
        <v>712</v>
      </c>
      <c r="B569" t="s">
        <v>1326</v>
      </c>
      <c r="C569" t="s">
        <v>1327</v>
      </c>
      <c r="D569" t="s">
        <v>50</v>
      </c>
      <c r="E569" t="s">
        <v>1328</v>
      </c>
      <c r="F569">
        <v>20</v>
      </c>
      <c r="G569" t="s">
        <v>63</v>
      </c>
      <c r="H569" s="5">
        <v>42867</v>
      </c>
      <c r="I569" s="7">
        <v>4046</v>
      </c>
      <c r="J569">
        <v>0.25</v>
      </c>
    </row>
    <row r="570" spans="1:10" x14ac:dyDescent="0.25">
      <c r="A570">
        <v>713</v>
      </c>
      <c r="B570" t="s">
        <v>431</v>
      </c>
      <c r="C570" t="s">
        <v>432</v>
      </c>
      <c r="D570" t="s">
        <v>50</v>
      </c>
      <c r="E570" t="s">
        <v>433</v>
      </c>
      <c r="F570">
        <v>90</v>
      </c>
      <c r="G570" t="s">
        <v>63</v>
      </c>
      <c r="H570" s="5">
        <v>42872</v>
      </c>
      <c r="I570" s="7">
        <v>2653</v>
      </c>
      <c r="J570">
        <v>0.25</v>
      </c>
    </row>
    <row r="571" spans="1:10" x14ac:dyDescent="0.25">
      <c r="A571">
        <v>714</v>
      </c>
      <c r="B571" t="s">
        <v>848</v>
      </c>
      <c r="C571" t="s">
        <v>849</v>
      </c>
      <c r="D571" t="s">
        <v>50</v>
      </c>
      <c r="E571" t="s">
        <v>850</v>
      </c>
      <c r="F571">
        <v>102</v>
      </c>
      <c r="G571" t="s">
        <v>107</v>
      </c>
      <c r="H571" s="5">
        <v>42877</v>
      </c>
      <c r="I571" s="7">
        <v>1862</v>
      </c>
      <c r="J571">
        <v>0.2</v>
      </c>
    </row>
    <row r="572" spans="1:10" x14ac:dyDescent="0.25">
      <c r="A572">
        <v>715</v>
      </c>
      <c r="B572" t="s">
        <v>627</v>
      </c>
      <c r="C572" t="s">
        <v>628</v>
      </c>
      <c r="D572" t="s">
        <v>50</v>
      </c>
      <c r="E572" t="s">
        <v>629</v>
      </c>
      <c r="F572">
        <v>40</v>
      </c>
      <c r="G572" t="s">
        <v>63</v>
      </c>
      <c r="H572" s="5">
        <v>42891</v>
      </c>
      <c r="I572" s="7">
        <v>6161</v>
      </c>
      <c r="J572">
        <v>0.2</v>
      </c>
    </row>
    <row r="573" spans="1:10" x14ac:dyDescent="0.25">
      <c r="A573">
        <v>716</v>
      </c>
      <c r="B573" t="s">
        <v>39</v>
      </c>
      <c r="C573" t="s">
        <v>1329</v>
      </c>
      <c r="D573" t="s">
        <v>50</v>
      </c>
      <c r="E573" t="s">
        <v>1330</v>
      </c>
      <c r="F573">
        <v>102</v>
      </c>
      <c r="G573" t="s">
        <v>67</v>
      </c>
      <c r="H573" s="5">
        <v>42900</v>
      </c>
      <c r="I573" s="7">
        <v>2683</v>
      </c>
      <c r="J573">
        <v>0.15</v>
      </c>
    </row>
    <row r="574" spans="1:10" x14ac:dyDescent="0.25">
      <c r="A574">
        <v>717</v>
      </c>
      <c r="B574" t="s">
        <v>627</v>
      </c>
      <c r="C574" t="s">
        <v>628</v>
      </c>
      <c r="D574" t="s">
        <v>50</v>
      </c>
      <c r="E574" t="s">
        <v>629</v>
      </c>
      <c r="F574">
        <v>90</v>
      </c>
      <c r="G574" t="s">
        <v>63</v>
      </c>
      <c r="H574" s="5">
        <v>42912</v>
      </c>
      <c r="I574" s="7">
        <v>5929</v>
      </c>
      <c r="J574">
        <v>0.35</v>
      </c>
    </row>
    <row r="575" spans="1:10" x14ac:dyDescent="0.25">
      <c r="A575">
        <v>718</v>
      </c>
      <c r="B575" t="s">
        <v>13</v>
      </c>
      <c r="C575" t="s">
        <v>811</v>
      </c>
      <c r="D575" t="s">
        <v>50</v>
      </c>
      <c r="E575" t="s">
        <v>812</v>
      </c>
      <c r="F575">
        <v>103</v>
      </c>
      <c r="G575" t="s">
        <v>67</v>
      </c>
      <c r="H575" s="5">
        <v>42915</v>
      </c>
      <c r="I575" s="7">
        <v>4927</v>
      </c>
      <c r="J575">
        <v>0.35</v>
      </c>
    </row>
    <row r="576" spans="1:10" x14ac:dyDescent="0.25">
      <c r="A576">
        <v>719</v>
      </c>
      <c r="B576" t="s">
        <v>1331</v>
      </c>
      <c r="C576" t="s">
        <v>1332</v>
      </c>
      <c r="D576" t="s">
        <v>50</v>
      </c>
      <c r="E576" t="s">
        <v>1333</v>
      </c>
      <c r="F576">
        <v>103</v>
      </c>
      <c r="G576" t="s">
        <v>63</v>
      </c>
      <c r="H576" s="5">
        <v>42932</v>
      </c>
      <c r="I576" s="7">
        <v>5232</v>
      </c>
      <c r="J576">
        <v>0.35</v>
      </c>
    </row>
    <row r="577" spans="1:10" x14ac:dyDescent="0.25">
      <c r="A577">
        <v>720</v>
      </c>
      <c r="B577" t="s">
        <v>630</v>
      </c>
      <c r="C577" t="s">
        <v>631</v>
      </c>
      <c r="D577" t="s">
        <v>50</v>
      </c>
      <c r="E577" t="s">
        <v>632</v>
      </c>
      <c r="F577">
        <v>10</v>
      </c>
      <c r="G577" t="s">
        <v>67</v>
      </c>
      <c r="H577" s="5">
        <v>42937</v>
      </c>
      <c r="I577" s="7">
        <v>2721</v>
      </c>
      <c r="J577">
        <v>0.3</v>
      </c>
    </row>
    <row r="578" spans="1:10" x14ac:dyDescent="0.25">
      <c r="A578">
        <v>721</v>
      </c>
      <c r="B578" t="s">
        <v>1334</v>
      </c>
      <c r="C578" t="s">
        <v>1335</v>
      </c>
      <c r="D578" t="s">
        <v>50</v>
      </c>
      <c r="E578" t="s">
        <v>1336</v>
      </c>
      <c r="F578">
        <v>102</v>
      </c>
      <c r="G578" t="s">
        <v>67</v>
      </c>
      <c r="H578" s="5">
        <v>42945</v>
      </c>
      <c r="I578" s="7">
        <v>4128</v>
      </c>
      <c r="J578">
        <v>0.3</v>
      </c>
    </row>
    <row r="579" spans="1:10" x14ac:dyDescent="0.25">
      <c r="A579">
        <v>722</v>
      </c>
      <c r="B579" t="s">
        <v>679</v>
      </c>
      <c r="C579" t="s">
        <v>680</v>
      </c>
      <c r="D579" t="s">
        <v>50</v>
      </c>
      <c r="E579" t="s">
        <v>681</v>
      </c>
      <c r="F579">
        <v>103</v>
      </c>
      <c r="G579" t="s">
        <v>67</v>
      </c>
      <c r="H579" s="5">
        <v>42946</v>
      </c>
      <c r="I579" s="7">
        <v>5858</v>
      </c>
      <c r="J579">
        <v>0.25</v>
      </c>
    </row>
    <row r="580" spans="1:10" x14ac:dyDescent="0.25">
      <c r="A580">
        <v>723</v>
      </c>
      <c r="B580" t="s">
        <v>1337</v>
      </c>
      <c r="C580" t="s">
        <v>1338</v>
      </c>
      <c r="D580" t="s">
        <v>50</v>
      </c>
      <c r="E580" t="s">
        <v>1339</v>
      </c>
      <c r="F580">
        <v>70</v>
      </c>
      <c r="G580" t="s">
        <v>63</v>
      </c>
      <c r="H580" s="5">
        <v>42949</v>
      </c>
      <c r="I580" s="7">
        <v>6897</v>
      </c>
      <c r="J580">
        <v>0.25</v>
      </c>
    </row>
    <row r="581" spans="1:10" x14ac:dyDescent="0.25">
      <c r="A581">
        <v>724</v>
      </c>
      <c r="B581" t="s">
        <v>1340</v>
      </c>
      <c r="C581" t="s">
        <v>1341</v>
      </c>
      <c r="D581" t="s">
        <v>50</v>
      </c>
      <c r="E581" t="s">
        <v>1342</v>
      </c>
      <c r="F581">
        <v>30</v>
      </c>
      <c r="G581" t="s">
        <v>63</v>
      </c>
      <c r="H581" s="5">
        <v>42957</v>
      </c>
      <c r="I581" s="7">
        <v>6647</v>
      </c>
      <c r="J581">
        <v>0.15</v>
      </c>
    </row>
    <row r="582" spans="1:10" x14ac:dyDescent="0.25">
      <c r="A582">
        <v>725</v>
      </c>
      <c r="B582" t="s">
        <v>1343</v>
      </c>
      <c r="C582" t="s">
        <v>1344</v>
      </c>
      <c r="D582" t="s">
        <v>50</v>
      </c>
      <c r="E582" t="s">
        <v>1345</v>
      </c>
      <c r="F582">
        <v>109</v>
      </c>
      <c r="G582" t="s">
        <v>63</v>
      </c>
      <c r="H582" s="5">
        <v>42958</v>
      </c>
      <c r="I582" s="7">
        <v>3263</v>
      </c>
      <c r="J582">
        <v>0.1</v>
      </c>
    </row>
    <row r="583" spans="1:10" x14ac:dyDescent="0.25">
      <c r="A583">
        <v>726</v>
      </c>
      <c r="B583" t="s">
        <v>795</v>
      </c>
      <c r="C583" t="s">
        <v>796</v>
      </c>
      <c r="D583" t="s">
        <v>50</v>
      </c>
      <c r="E583" t="s">
        <v>797</v>
      </c>
      <c r="F583">
        <v>104</v>
      </c>
      <c r="G583" t="s">
        <v>107</v>
      </c>
      <c r="H583" s="5">
        <v>42972</v>
      </c>
      <c r="I583" s="7">
        <v>2973</v>
      </c>
      <c r="J583">
        <v>0.1</v>
      </c>
    </row>
    <row r="584" spans="1:10" x14ac:dyDescent="0.25">
      <c r="A584">
        <v>727</v>
      </c>
      <c r="B584" t="s">
        <v>2</v>
      </c>
      <c r="C584" t="s">
        <v>440</v>
      </c>
      <c r="D584" t="s">
        <v>50</v>
      </c>
      <c r="E584" t="s">
        <v>441</v>
      </c>
      <c r="F584">
        <v>101</v>
      </c>
      <c r="G584" t="s">
        <v>63</v>
      </c>
      <c r="H584" s="5">
        <v>42978</v>
      </c>
      <c r="I584" s="7">
        <v>7187</v>
      </c>
      <c r="J584">
        <v>0.1</v>
      </c>
    </row>
    <row r="585" spans="1:10" x14ac:dyDescent="0.25">
      <c r="A585">
        <v>728</v>
      </c>
      <c r="B585" t="s">
        <v>866</v>
      </c>
      <c r="C585" t="s">
        <v>867</v>
      </c>
      <c r="D585" t="s">
        <v>50</v>
      </c>
      <c r="E585" t="s">
        <v>868</v>
      </c>
      <c r="F585">
        <v>80</v>
      </c>
      <c r="G585" t="s">
        <v>63</v>
      </c>
      <c r="H585" s="5">
        <v>42998</v>
      </c>
      <c r="I585" s="7">
        <v>5376</v>
      </c>
      <c r="J585">
        <v>0.1</v>
      </c>
    </row>
    <row r="586" spans="1:10" x14ac:dyDescent="0.25">
      <c r="A586">
        <v>729</v>
      </c>
      <c r="B586" t="s">
        <v>1346</v>
      </c>
      <c r="C586" t="s">
        <v>1347</v>
      </c>
      <c r="D586" t="s">
        <v>50</v>
      </c>
      <c r="E586" t="s">
        <v>1348</v>
      </c>
      <c r="F586">
        <v>10</v>
      </c>
      <c r="G586" t="s">
        <v>63</v>
      </c>
      <c r="H586" s="5">
        <v>43004</v>
      </c>
      <c r="I586" s="7">
        <v>6281</v>
      </c>
      <c r="J586">
        <v>0.25</v>
      </c>
    </row>
    <row r="587" spans="1:10" x14ac:dyDescent="0.25">
      <c r="A587">
        <v>730</v>
      </c>
      <c r="B587" t="s">
        <v>20</v>
      </c>
      <c r="C587" t="s">
        <v>750</v>
      </c>
      <c r="D587" t="s">
        <v>50</v>
      </c>
      <c r="E587" t="s">
        <v>751</v>
      </c>
      <c r="F587">
        <v>10</v>
      </c>
      <c r="G587" t="s">
        <v>63</v>
      </c>
      <c r="H587" s="5">
        <v>43007</v>
      </c>
      <c r="I587" s="7">
        <v>3909</v>
      </c>
      <c r="J587">
        <v>0.2</v>
      </c>
    </row>
    <row r="588" spans="1:10" x14ac:dyDescent="0.25">
      <c r="A588">
        <v>731</v>
      </c>
      <c r="B588" t="s">
        <v>1349</v>
      </c>
      <c r="C588" t="s">
        <v>1350</v>
      </c>
      <c r="D588" t="s">
        <v>50</v>
      </c>
      <c r="E588" t="s">
        <v>1351</v>
      </c>
      <c r="F588">
        <v>101</v>
      </c>
      <c r="G588" t="s">
        <v>89</v>
      </c>
      <c r="H588" s="5">
        <v>43016</v>
      </c>
      <c r="I588" s="7">
        <v>2157</v>
      </c>
      <c r="J588">
        <v>0.2</v>
      </c>
    </row>
    <row r="589" spans="1:10" x14ac:dyDescent="0.25">
      <c r="A589">
        <v>732</v>
      </c>
      <c r="B589" t="s">
        <v>6</v>
      </c>
      <c r="C589" t="s">
        <v>623</v>
      </c>
      <c r="D589" t="s">
        <v>50</v>
      </c>
      <c r="E589" t="s">
        <v>624</v>
      </c>
      <c r="F589">
        <v>90</v>
      </c>
      <c r="G589" t="s">
        <v>63</v>
      </c>
      <c r="H589" s="5">
        <v>43021</v>
      </c>
      <c r="I589" s="7">
        <v>5973</v>
      </c>
      <c r="J589">
        <v>0.15</v>
      </c>
    </row>
    <row r="590" spans="1:10" x14ac:dyDescent="0.25">
      <c r="A590">
        <v>733</v>
      </c>
      <c r="B590" t="s">
        <v>5</v>
      </c>
      <c r="C590" t="s">
        <v>1013</v>
      </c>
      <c r="D590" t="s">
        <v>50</v>
      </c>
      <c r="E590" t="s">
        <v>1014</v>
      </c>
      <c r="F590">
        <v>20</v>
      </c>
      <c r="G590" t="s">
        <v>63</v>
      </c>
      <c r="H590" s="5">
        <v>43030</v>
      </c>
      <c r="I590" s="7">
        <v>7332</v>
      </c>
      <c r="J590">
        <v>0.15</v>
      </c>
    </row>
    <row r="591" spans="1:10" x14ac:dyDescent="0.25">
      <c r="A591">
        <v>734</v>
      </c>
      <c r="B591" t="s">
        <v>1352</v>
      </c>
      <c r="C591" t="s">
        <v>1353</v>
      </c>
      <c r="D591" t="s">
        <v>50</v>
      </c>
      <c r="E591" t="s">
        <v>1354</v>
      </c>
      <c r="F591">
        <v>101</v>
      </c>
      <c r="G591" t="s">
        <v>67</v>
      </c>
      <c r="H591" s="5">
        <v>43040</v>
      </c>
      <c r="I591" s="7">
        <v>4641</v>
      </c>
      <c r="J591">
        <v>0.1</v>
      </c>
    </row>
    <row r="592" spans="1:10" x14ac:dyDescent="0.25">
      <c r="A592">
        <v>735</v>
      </c>
      <c r="B592" t="s">
        <v>1168</v>
      </c>
      <c r="C592" t="s">
        <v>1169</v>
      </c>
      <c r="D592" t="s">
        <v>50</v>
      </c>
      <c r="E592" t="s">
        <v>1170</v>
      </c>
      <c r="F592">
        <v>103</v>
      </c>
      <c r="G592" t="s">
        <v>63</v>
      </c>
      <c r="H592" s="5">
        <v>43047</v>
      </c>
      <c r="I592" s="7">
        <v>2680</v>
      </c>
      <c r="J592">
        <v>0.3</v>
      </c>
    </row>
    <row r="593" spans="1:10" x14ac:dyDescent="0.25">
      <c r="A593">
        <v>736</v>
      </c>
      <c r="B593" t="s">
        <v>827</v>
      </c>
      <c r="C593" t="s">
        <v>828</v>
      </c>
      <c r="D593" t="s">
        <v>50</v>
      </c>
      <c r="E593" t="s">
        <v>829</v>
      </c>
      <c r="F593">
        <v>80</v>
      </c>
      <c r="G593" t="s">
        <v>63</v>
      </c>
      <c r="H593" s="5">
        <v>43049</v>
      </c>
      <c r="I593" s="7">
        <v>3862</v>
      </c>
      <c r="J593">
        <v>0.25</v>
      </c>
    </row>
    <row r="594" spans="1:10" x14ac:dyDescent="0.25">
      <c r="A594">
        <v>737</v>
      </c>
      <c r="B594" t="s">
        <v>27</v>
      </c>
      <c r="C594" t="s">
        <v>1355</v>
      </c>
      <c r="D594" t="s">
        <v>50</v>
      </c>
      <c r="E594" t="s">
        <v>1356</v>
      </c>
      <c r="F594">
        <v>20</v>
      </c>
      <c r="G594" t="s">
        <v>63</v>
      </c>
      <c r="H594" s="5">
        <v>43054</v>
      </c>
      <c r="I594" s="7">
        <v>5668</v>
      </c>
      <c r="J594">
        <v>0.2</v>
      </c>
    </row>
    <row r="595" spans="1:10" x14ac:dyDescent="0.25">
      <c r="A595">
        <v>738</v>
      </c>
      <c r="B595" t="s">
        <v>1357</v>
      </c>
      <c r="C595" t="s">
        <v>1358</v>
      </c>
      <c r="D595" t="s">
        <v>50</v>
      </c>
      <c r="E595" t="s">
        <v>1359</v>
      </c>
      <c r="F595">
        <v>80</v>
      </c>
      <c r="G595" t="s">
        <v>67</v>
      </c>
      <c r="H595" s="5">
        <v>43075</v>
      </c>
      <c r="I595" s="7">
        <v>6756</v>
      </c>
      <c r="J595">
        <v>0.2</v>
      </c>
    </row>
    <row r="596" spans="1:10" x14ac:dyDescent="0.25">
      <c r="A596">
        <v>739</v>
      </c>
      <c r="B596" t="s">
        <v>1360</v>
      </c>
      <c r="C596" t="s">
        <v>1361</v>
      </c>
      <c r="D596" t="s">
        <v>50</v>
      </c>
      <c r="E596" t="s">
        <v>1362</v>
      </c>
      <c r="F596">
        <v>20</v>
      </c>
      <c r="G596" t="s">
        <v>67</v>
      </c>
      <c r="H596" s="5">
        <v>43075</v>
      </c>
      <c r="I596" s="7">
        <v>3727</v>
      </c>
      <c r="J596">
        <v>0.15</v>
      </c>
    </row>
    <row r="597" spans="1:10" x14ac:dyDescent="0.25">
      <c r="A597">
        <v>740</v>
      </c>
      <c r="B597" t="s">
        <v>714</v>
      </c>
      <c r="C597" t="s">
        <v>715</v>
      </c>
      <c r="D597" t="s">
        <v>50</v>
      </c>
      <c r="E597" t="s">
        <v>716</v>
      </c>
      <c r="F597">
        <v>103</v>
      </c>
      <c r="G597" t="s">
        <v>63</v>
      </c>
      <c r="H597" s="5">
        <v>43083</v>
      </c>
      <c r="I597" s="7">
        <v>4958</v>
      </c>
      <c r="J597">
        <v>0.1</v>
      </c>
    </row>
    <row r="598" spans="1:10" x14ac:dyDescent="0.25">
      <c r="A598">
        <v>21</v>
      </c>
      <c r="B598" t="s">
        <v>569</v>
      </c>
      <c r="C598" t="s">
        <v>570</v>
      </c>
      <c r="D598" t="s">
        <v>54</v>
      </c>
      <c r="E598" t="s">
        <v>571</v>
      </c>
      <c r="F598">
        <v>10</v>
      </c>
      <c r="G598" t="s">
        <v>67</v>
      </c>
      <c r="H598" s="5">
        <v>37742</v>
      </c>
      <c r="I598" s="7">
        <v>5278</v>
      </c>
      <c r="J598">
        <v>0.25</v>
      </c>
    </row>
    <row r="599" spans="1:10" x14ac:dyDescent="0.25">
      <c r="A599">
        <v>27</v>
      </c>
      <c r="B599" t="s">
        <v>123</v>
      </c>
      <c r="C599" t="s">
        <v>393</v>
      </c>
      <c r="D599" t="s">
        <v>54</v>
      </c>
      <c r="E599" t="s">
        <v>572</v>
      </c>
      <c r="F599">
        <v>100</v>
      </c>
      <c r="G599" t="s">
        <v>107</v>
      </c>
      <c r="H599" s="5">
        <v>37767</v>
      </c>
      <c r="I599" s="7">
        <v>1194</v>
      </c>
      <c r="J599">
        <v>0.1</v>
      </c>
    </row>
    <row r="600" spans="1:10" x14ac:dyDescent="0.25">
      <c r="A600">
        <v>28</v>
      </c>
      <c r="B600" t="s">
        <v>139</v>
      </c>
      <c r="C600" t="s">
        <v>573</v>
      </c>
      <c r="D600" t="s">
        <v>54</v>
      </c>
      <c r="E600" t="s">
        <v>574</v>
      </c>
      <c r="F600">
        <v>100</v>
      </c>
      <c r="G600" t="s">
        <v>63</v>
      </c>
      <c r="H600" s="5">
        <v>37779</v>
      </c>
      <c r="I600" s="7">
        <v>5118</v>
      </c>
      <c r="J600">
        <v>0.25</v>
      </c>
    </row>
    <row r="601" spans="1:10" x14ac:dyDescent="0.25">
      <c r="A601">
        <v>30</v>
      </c>
      <c r="B601" t="s">
        <v>96</v>
      </c>
      <c r="C601" t="s">
        <v>575</v>
      </c>
      <c r="D601" t="s">
        <v>54</v>
      </c>
      <c r="E601" t="s">
        <v>576</v>
      </c>
      <c r="F601">
        <v>20</v>
      </c>
      <c r="G601" t="s">
        <v>89</v>
      </c>
      <c r="H601" s="5">
        <v>37782</v>
      </c>
      <c r="I601" s="7">
        <v>1708</v>
      </c>
      <c r="J601">
        <v>0.2</v>
      </c>
    </row>
    <row r="602" spans="1:10" x14ac:dyDescent="0.25">
      <c r="A602">
        <v>32</v>
      </c>
      <c r="B602" t="s">
        <v>577</v>
      </c>
      <c r="C602" t="s">
        <v>578</v>
      </c>
      <c r="D602" t="s">
        <v>54</v>
      </c>
      <c r="E602" t="s">
        <v>579</v>
      </c>
      <c r="F602">
        <v>10</v>
      </c>
      <c r="G602" t="s">
        <v>63</v>
      </c>
      <c r="H602" s="5">
        <v>37790</v>
      </c>
      <c r="I602" s="7">
        <v>6211</v>
      </c>
      <c r="J602">
        <v>0.15</v>
      </c>
    </row>
    <row r="603" spans="1:10" x14ac:dyDescent="0.25">
      <c r="A603">
        <v>37</v>
      </c>
      <c r="B603" t="s">
        <v>250</v>
      </c>
      <c r="C603" t="s">
        <v>580</v>
      </c>
      <c r="D603" t="s">
        <v>54</v>
      </c>
      <c r="E603" t="s">
        <v>581</v>
      </c>
      <c r="F603">
        <v>102</v>
      </c>
      <c r="G603" t="s">
        <v>67</v>
      </c>
      <c r="H603" s="5">
        <v>37813</v>
      </c>
      <c r="I603" s="7">
        <v>5688</v>
      </c>
      <c r="J603">
        <v>0.2</v>
      </c>
    </row>
    <row r="604" spans="1:10" x14ac:dyDescent="0.25">
      <c r="A604">
        <v>51</v>
      </c>
      <c r="B604" t="s">
        <v>582</v>
      </c>
      <c r="C604" t="s">
        <v>146</v>
      </c>
      <c r="D604" t="s">
        <v>54</v>
      </c>
      <c r="E604" t="s">
        <v>583</v>
      </c>
      <c r="F604">
        <v>70</v>
      </c>
      <c r="G604" t="s">
        <v>63</v>
      </c>
      <c r="H604" s="5">
        <v>37898</v>
      </c>
      <c r="I604" s="7">
        <v>4176</v>
      </c>
      <c r="J604">
        <v>0.3</v>
      </c>
    </row>
    <row r="605" spans="1:10" x14ac:dyDescent="0.25">
      <c r="A605">
        <v>56</v>
      </c>
      <c r="B605" t="s">
        <v>172</v>
      </c>
      <c r="C605" t="s">
        <v>584</v>
      </c>
      <c r="D605" t="s">
        <v>54</v>
      </c>
      <c r="E605" t="s">
        <v>585</v>
      </c>
      <c r="F605">
        <v>102</v>
      </c>
      <c r="G605" t="s">
        <v>63</v>
      </c>
      <c r="H605" s="5">
        <v>37905</v>
      </c>
      <c r="I605" s="7">
        <v>2768</v>
      </c>
      <c r="J605">
        <v>0.15</v>
      </c>
    </row>
    <row r="606" spans="1:10" x14ac:dyDescent="0.25">
      <c r="A606">
        <v>61</v>
      </c>
      <c r="B606" t="s">
        <v>586</v>
      </c>
      <c r="C606" t="s">
        <v>587</v>
      </c>
      <c r="D606" t="s">
        <v>54</v>
      </c>
      <c r="E606" t="s">
        <v>588</v>
      </c>
      <c r="F606">
        <v>100</v>
      </c>
      <c r="G606" t="s">
        <v>63</v>
      </c>
      <c r="H606" s="5">
        <v>37909</v>
      </c>
      <c r="I606" s="7">
        <v>4548</v>
      </c>
      <c r="J606">
        <v>0.3</v>
      </c>
    </row>
    <row r="607" spans="1:10" x14ac:dyDescent="0.25">
      <c r="A607">
        <v>67</v>
      </c>
      <c r="B607" t="s">
        <v>236</v>
      </c>
      <c r="C607" t="s">
        <v>589</v>
      </c>
      <c r="D607" t="s">
        <v>54</v>
      </c>
      <c r="E607" t="s">
        <v>590</v>
      </c>
      <c r="F607">
        <v>100</v>
      </c>
      <c r="G607" t="s">
        <v>63</v>
      </c>
      <c r="H607" s="5">
        <v>37957</v>
      </c>
      <c r="I607" s="7">
        <v>3750</v>
      </c>
      <c r="J607">
        <v>0.1</v>
      </c>
    </row>
    <row r="608" spans="1:10" x14ac:dyDescent="0.25">
      <c r="A608">
        <v>77</v>
      </c>
      <c r="B608" t="s">
        <v>591</v>
      </c>
      <c r="C608" t="s">
        <v>592</v>
      </c>
      <c r="D608" t="s">
        <v>54</v>
      </c>
      <c r="E608" t="s">
        <v>593</v>
      </c>
      <c r="F608">
        <v>100</v>
      </c>
      <c r="G608" t="s">
        <v>63</v>
      </c>
      <c r="H608" s="5">
        <v>38016</v>
      </c>
      <c r="I608" s="7">
        <v>3863</v>
      </c>
      <c r="J608">
        <v>0.2</v>
      </c>
    </row>
    <row r="609" spans="1:10" x14ac:dyDescent="0.25">
      <c r="A609">
        <v>78</v>
      </c>
      <c r="B609" t="s">
        <v>594</v>
      </c>
      <c r="C609" t="s">
        <v>595</v>
      </c>
      <c r="D609" t="s">
        <v>54</v>
      </c>
      <c r="E609" t="s">
        <v>596</v>
      </c>
      <c r="F609">
        <v>101</v>
      </c>
      <c r="G609" t="s">
        <v>89</v>
      </c>
      <c r="H609" s="5">
        <v>38017</v>
      </c>
      <c r="I609" s="7">
        <v>2915</v>
      </c>
      <c r="J609">
        <v>0.2</v>
      </c>
    </row>
    <row r="610" spans="1:10" x14ac:dyDescent="0.25">
      <c r="A610">
        <v>84</v>
      </c>
      <c r="B610" t="s">
        <v>597</v>
      </c>
      <c r="C610" t="s">
        <v>598</v>
      </c>
      <c r="D610" t="s">
        <v>54</v>
      </c>
      <c r="E610" t="s">
        <v>599</v>
      </c>
      <c r="F610">
        <v>100</v>
      </c>
      <c r="G610" t="s">
        <v>89</v>
      </c>
      <c r="H610" s="5">
        <v>38038</v>
      </c>
      <c r="I610" s="7">
        <v>1873</v>
      </c>
    </row>
    <row r="611" spans="1:10" x14ac:dyDescent="0.25">
      <c r="A611">
        <v>87</v>
      </c>
      <c r="B611" t="s">
        <v>600</v>
      </c>
      <c r="C611" t="s">
        <v>601</v>
      </c>
      <c r="D611" t="s">
        <v>54</v>
      </c>
      <c r="E611" t="s">
        <v>602</v>
      </c>
      <c r="F611">
        <v>105</v>
      </c>
      <c r="G611" t="s">
        <v>63</v>
      </c>
      <c r="H611" s="5">
        <v>38070</v>
      </c>
      <c r="I611" s="7">
        <v>4155</v>
      </c>
    </row>
    <row r="612" spans="1:10" x14ac:dyDescent="0.25">
      <c r="A612">
        <v>90</v>
      </c>
      <c r="B612" t="s">
        <v>603</v>
      </c>
      <c r="C612" t="s">
        <v>604</v>
      </c>
      <c r="D612" t="s">
        <v>54</v>
      </c>
      <c r="E612" t="s">
        <v>605</v>
      </c>
      <c r="F612">
        <v>70</v>
      </c>
      <c r="G612" t="s">
        <v>63</v>
      </c>
      <c r="H612" s="5">
        <v>38090</v>
      </c>
      <c r="I612" s="7">
        <v>5111</v>
      </c>
    </row>
    <row r="613" spans="1:10" x14ac:dyDescent="0.25">
      <c r="A613">
        <v>91</v>
      </c>
      <c r="B613" t="s">
        <v>358</v>
      </c>
      <c r="C613" t="s">
        <v>164</v>
      </c>
      <c r="D613" t="s">
        <v>54</v>
      </c>
      <c r="E613" t="s">
        <v>606</v>
      </c>
      <c r="F613">
        <v>102</v>
      </c>
      <c r="G613" t="s">
        <v>89</v>
      </c>
      <c r="H613" s="5">
        <v>38090</v>
      </c>
      <c r="I613" s="7">
        <v>4016</v>
      </c>
    </row>
    <row r="614" spans="1:10" x14ac:dyDescent="0.25">
      <c r="A614">
        <v>96</v>
      </c>
      <c r="B614" t="s">
        <v>341</v>
      </c>
      <c r="C614" t="s">
        <v>607</v>
      </c>
      <c r="D614" t="s">
        <v>54</v>
      </c>
      <c r="E614" t="s">
        <v>608</v>
      </c>
      <c r="F614">
        <v>100</v>
      </c>
      <c r="G614" t="s">
        <v>67</v>
      </c>
      <c r="H614" s="5">
        <v>38118</v>
      </c>
      <c r="I614" s="7">
        <v>4833</v>
      </c>
    </row>
    <row r="615" spans="1:10" x14ac:dyDescent="0.25">
      <c r="A615">
        <v>98</v>
      </c>
      <c r="B615" t="s">
        <v>609</v>
      </c>
      <c r="C615" t="s">
        <v>610</v>
      </c>
      <c r="D615" t="s">
        <v>54</v>
      </c>
      <c r="E615" t="s">
        <v>611</v>
      </c>
      <c r="F615">
        <v>101</v>
      </c>
      <c r="G615" t="s">
        <v>63</v>
      </c>
      <c r="H615" s="5">
        <v>38133</v>
      </c>
      <c r="I615" s="7">
        <v>5767</v>
      </c>
    </row>
    <row r="616" spans="1:10" x14ac:dyDescent="0.25">
      <c r="A616">
        <v>413</v>
      </c>
      <c r="B616" t="s">
        <v>553</v>
      </c>
      <c r="C616" t="s">
        <v>554</v>
      </c>
      <c r="D616" t="s">
        <v>54</v>
      </c>
      <c r="E616" t="s">
        <v>555</v>
      </c>
      <c r="F616">
        <v>103</v>
      </c>
      <c r="G616" t="s">
        <v>63</v>
      </c>
      <c r="H616" s="5">
        <v>41220</v>
      </c>
      <c r="I616" s="7">
        <v>7268</v>
      </c>
    </row>
    <row r="617" spans="1:10" x14ac:dyDescent="0.25">
      <c r="A617">
        <v>414</v>
      </c>
      <c r="B617" t="s">
        <v>772</v>
      </c>
      <c r="C617" t="s">
        <v>773</v>
      </c>
      <c r="D617" t="s">
        <v>54</v>
      </c>
      <c r="E617" t="s">
        <v>774</v>
      </c>
      <c r="F617">
        <v>102</v>
      </c>
      <c r="G617" t="s">
        <v>63</v>
      </c>
      <c r="H617" s="5">
        <v>41224</v>
      </c>
      <c r="I617" s="7">
        <v>3245</v>
      </c>
    </row>
    <row r="618" spans="1:10" x14ac:dyDescent="0.25">
      <c r="A618">
        <v>415</v>
      </c>
      <c r="B618" t="s">
        <v>28</v>
      </c>
      <c r="C618" t="s">
        <v>976</v>
      </c>
      <c r="D618" t="s">
        <v>54</v>
      </c>
      <c r="E618" t="s">
        <v>977</v>
      </c>
      <c r="F618">
        <v>10</v>
      </c>
      <c r="G618" t="s">
        <v>63</v>
      </c>
      <c r="H618" s="5">
        <v>41225</v>
      </c>
      <c r="I618" s="7">
        <v>4249</v>
      </c>
    </row>
    <row r="619" spans="1:10" x14ac:dyDescent="0.25">
      <c r="A619">
        <v>416</v>
      </c>
      <c r="B619" t="s">
        <v>898</v>
      </c>
      <c r="C619" t="s">
        <v>899</v>
      </c>
      <c r="D619" t="s">
        <v>54</v>
      </c>
      <c r="E619" t="s">
        <v>900</v>
      </c>
      <c r="F619">
        <v>102</v>
      </c>
      <c r="G619" t="s">
        <v>63</v>
      </c>
      <c r="H619" s="5">
        <v>41228</v>
      </c>
      <c r="I619" s="7">
        <v>6089</v>
      </c>
    </row>
    <row r="620" spans="1:10" x14ac:dyDescent="0.25">
      <c r="A620">
        <v>417</v>
      </c>
      <c r="B620" t="s">
        <v>17</v>
      </c>
      <c r="C620" t="s">
        <v>542</v>
      </c>
      <c r="D620" t="s">
        <v>54</v>
      </c>
      <c r="E620" t="s">
        <v>543</v>
      </c>
      <c r="F620">
        <v>106</v>
      </c>
      <c r="G620" t="s">
        <v>63</v>
      </c>
      <c r="H620" s="5">
        <v>41235</v>
      </c>
      <c r="I620" s="7">
        <v>6120</v>
      </c>
    </row>
    <row r="621" spans="1:10" x14ac:dyDescent="0.25">
      <c r="A621">
        <v>418</v>
      </c>
      <c r="B621" t="s">
        <v>978</v>
      </c>
      <c r="C621" t="s">
        <v>979</v>
      </c>
      <c r="D621" t="s">
        <v>54</v>
      </c>
      <c r="E621" t="s">
        <v>980</v>
      </c>
      <c r="F621">
        <v>106</v>
      </c>
      <c r="G621" t="s">
        <v>89</v>
      </c>
      <c r="H621" s="5">
        <v>41238</v>
      </c>
      <c r="I621" s="7">
        <v>3841</v>
      </c>
      <c r="J621">
        <v>0.4</v>
      </c>
    </row>
    <row r="622" spans="1:10" x14ac:dyDescent="0.25">
      <c r="A622">
        <v>419</v>
      </c>
      <c r="B622" t="s">
        <v>6</v>
      </c>
      <c r="C622" t="s">
        <v>623</v>
      </c>
      <c r="D622" t="s">
        <v>54</v>
      </c>
      <c r="E622" t="s">
        <v>624</v>
      </c>
      <c r="F622">
        <v>101</v>
      </c>
      <c r="G622" t="s">
        <v>107</v>
      </c>
      <c r="H622" s="5">
        <v>41238</v>
      </c>
      <c r="I622" s="7">
        <v>1974</v>
      </c>
      <c r="J622">
        <v>0.3</v>
      </c>
    </row>
    <row r="623" spans="1:10" x14ac:dyDescent="0.25">
      <c r="A623">
        <v>420</v>
      </c>
      <c r="B623" t="s">
        <v>981</v>
      </c>
      <c r="C623" t="s">
        <v>982</v>
      </c>
      <c r="D623" t="s">
        <v>54</v>
      </c>
      <c r="E623" t="s">
        <v>983</v>
      </c>
      <c r="F623">
        <v>103</v>
      </c>
      <c r="G623" t="s">
        <v>63</v>
      </c>
      <c r="H623" s="5">
        <v>41256</v>
      </c>
      <c r="I623" s="7">
        <v>5398</v>
      </c>
      <c r="J623">
        <v>0.3</v>
      </c>
    </row>
    <row r="624" spans="1:10" x14ac:dyDescent="0.25">
      <c r="A624">
        <v>421</v>
      </c>
      <c r="B624" t="s">
        <v>16</v>
      </c>
      <c r="C624" t="s">
        <v>442</v>
      </c>
      <c r="D624" t="s">
        <v>54</v>
      </c>
      <c r="E624" t="s">
        <v>443</v>
      </c>
      <c r="F624">
        <v>103</v>
      </c>
      <c r="G624" t="s">
        <v>63</v>
      </c>
      <c r="H624" s="5">
        <v>41262</v>
      </c>
      <c r="I624" s="7">
        <v>5738</v>
      </c>
      <c r="J624">
        <v>0.3</v>
      </c>
    </row>
    <row r="625" spans="1:10" x14ac:dyDescent="0.25">
      <c r="A625">
        <v>422</v>
      </c>
      <c r="B625" t="s">
        <v>32</v>
      </c>
      <c r="C625" t="s">
        <v>625</v>
      </c>
      <c r="D625" t="s">
        <v>54</v>
      </c>
      <c r="E625" t="s">
        <v>626</v>
      </c>
      <c r="F625">
        <v>100</v>
      </c>
      <c r="G625" t="s">
        <v>63</v>
      </c>
      <c r="H625" s="5">
        <v>41267</v>
      </c>
      <c r="I625" s="7">
        <v>3721</v>
      </c>
      <c r="J625">
        <v>0.2</v>
      </c>
    </row>
    <row r="626" spans="1:10" x14ac:dyDescent="0.25">
      <c r="A626">
        <v>423</v>
      </c>
      <c r="B626" t="s">
        <v>984</v>
      </c>
      <c r="C626" t="s">
        <v>985</v>
      </c>
      <c r="D626" t="s">
        <v>54</v>
      </c>
      <c r="E626" t="s">
        <v>986</v>
      </c>
      <c r="F626">
        <v>104</v>
      </c>
      <c r="G626" t="s">
        <v>63</v>
      </c>
      <c r="H626" s="5">
        <v>41268</v>
      </c>
      <c r="I626" s="7">
        <v>6069</v>
      </c>
      <c r="J626">
        <v>0.3</v>
      </c>
    </row>
    <row r="627" spans="1:10" x14ac:dyDescent="0.25">
      <c r="A627">
        <v>424</v>
      </c>
      <c r="B627" t="s">
        <v>987</v>
      </c>
      <c r="C627" t="s">
        <v>988</v>
      </c>
      <c r="D627" t="s">
        <v>54</v>
      </c>
      <c r="E627" t="s">
        <v>989</v>
      </c>
      <c r="F627">
        <v>101</v>
      </c>
      <c r="G627" t="s">
        <v>63</v>
      </c>
      <c r="H627" s="5">
        <v>41269</v>
      </c>
      <c r="I627" s="7">
        <v>6976</v>
      </c>
      <c r="J627">
        <v>0.25</v>
      </c>
    </row>
    <row r="628" spans="1:10" x14ac:dyDescent="0.25">
      <c r="A628">
        <v>425</v>
      </c>
      <c r="B628" t="s">
        <v>990</v>
      </c>
      <c r="C628" t="s">
        <v>991</v>
      </c>
      <c r="D628" t="s">
        <v>54</v>
      </c>
      <c r="E628" t="s">
        <v>992</v>
      </c>
      <c r="F628">
        <v>102</v>
      </c>
      <c r="G628" t="s">
        <v>63</v>
      </c>
      <c r="H628" s="5">
        <v>41276</v>
      </c>
      <c r="I628" s="7">
        <v>4952</v>
      </c>
      <c r="J628">
        <v>0.25</v>
      </c>
    </row>
    <row r="629" spans="1:10" x14ac:dyDescent="0.25">
      <c r="A629">
        <v>426</v>
      </c>
      <c r="B629" t="s">
        <v>993</v>
      </c>
      <c r="C629" t="s">
        <v>994</v>
      </c>
      <c r="D629" t="s">
        <v>54</v>
      </c>
      <c r="E629" t="s">
        <v>995</v>
      </c>
      <c r="F629">
        <v>40</v>
      </c>
      <c r="G629" t="s">
        <v>89</v>
      </c>
      <c r="H629" s="5">
        <v>41278</v>
      </c>
      <c r="I629" s="7">
        <v>2605</v>
      </c>
      <c r="J629">
        <v>0.2</v>
      </c>
    </row>
    <row r="630" spans="1:10" x14ac:dyDescent="0.25">
      <c r="A630">
        <v>427</v>
      </c>
      <c r="B630" t="s">
        <v>16</v>
      </c>
      <c r="C630" t="s">
        <v>442</v>
      </c>
      <c r="D630" t="s">
        <v>54</v>
      </c>
      <c r="E630" t="s">
        <v>443</v>
      </c>
      <c r="F630">
        <v>101</v>
      </c>
      <c r="G630" t="s">
        <v>107</v>
      </c>
      <c r="H630" s="5">
        <v>41279</v>
      </c>
      <c r="I630" s="7">
        <v>3066</v>
      </c>
      <c r="J630">
        <v>0.2</v>
      </c>
    </row>
    <row r="631" spans="1:10" x14ac:dyDescent="0.25">
      <c r="A631">
        <v>428</v>
      </c>
      <c r="B631" t="s">
        <v>996</v>
      </c>
      <c r="C631" t="s">
        <v>997</v>
      </c>
      <c r="D631" t="s">
        <v>54</v>
      </c>
      <c r="E631" t="s">
        <v>998</v>
      </c>
      <c r="F631">
        <v>102</v>
      </c>
      <c r="G631" t="s">
        <v>63</v>
      </c>
      <c r="H631" s="5">
        <v>41293</v>
      </c>
      <c r="I631" s="7">
        <v>3422</v>
      </c>
      <c r="J631">
        <v>0.15</v>
      </c>
    </row>
    <row r="632" spans="1:10" x14ac:dyDescent="0.25">
      <c r="A632">
        <v>429</v>
      </c>
      <c r="B632" t="s">
        <v>6</v>
      </c>
      <c r="C632" t="s">
        <v>623</v>
      </c>
      <c r="D632" t="s">
        <v>54</v>
      </c>
      <c r="E632" t="s">
        <v>624</v>
      </c>
      <c r="F632">
        <v>102</v>
      </c>
      <c r="G632" t="s">
        <v>63</v>
      </c>
      <c r="H632" s="5">
        <v>41293</v>
      </c>
      <c r="I632" s="7">
        <v>7313</v>
      </c>
      <c r="J632">
        <v>0.35</v>
      </c>
    </row>
    <row r="633" spans="1:10" x14ac:dyDescent="0.25">
      <c r="A633">
        <v>430</v>
      </c>
      <c r="B633" t="s">
        <v>16</v>
      </c>
      <c r="C633" t="s">
        <v>442</v>
      </c>
      <c r="D633" t="s">
        <v>54</v>
      </c>
      <c r="E633" t="s">
        <v>443</v>
      </c>
      <c r="F633">
        <v>110</v>
      </c>
      <c r="G633" t="s">
        <v>63</v>
      </c>
      <c r="H633" s="5">
        <v>41313</v>
      </c>
      <c r="I633" s="7">
        <v>3053</v>
      </c>
      <c r="J633">
        <v>0.35</v>
      </c>
    </row>
    <row r="634" spans="1:10" x14ac:dyDescent="0.25">
      <c r="A634">
        <v>431</v>
      </c>
      <c r="B634" t="s">
        <v>984</v>
      </c>
      <c r="C634" t="s">
        <v>985</v>
      </c>
      <c r="D634" t="s">
        <v>54</v>
      </c>
      <c r="E634" t="s">
        <v>986</v>
      </c>
      <c r="F634">
        <v>107</v>
      </c>
      <c r="G634" t="s">
        <v>89</v>
      </c>
      <c r="H634" s="5">
        <v>41336</v>
      </c>
      <c r="I634" s="7">
        <v>7482</v>
      </c>
      <c r="J634">
        <v>0.35</v>
      </c>
    </row>
    <row r="635" spans="1:10" x14ac:dyDescent="0.25">
      <c r="A635">
        <v>432</v>
      </c>
      <c r="B635" t="s">
        <v>30</v>
      </c>
      <c r="C635" t="s">
        <v>697</v>
      </c>
      <c r="D635" t="s">
        <v>54</v>
      </c>
      <c r="E635" t="s">
        <v>698</v>
      </c>
      <c r="F635">
        <v>102</v>
      </c>
      <c r="G635" t="s">
        <v>63</v>
      </c>
      <c r="H635" s="5">
        <v>41339</v>
      </c>
      <c r="I635" s="7">
        <v>2059</v>
      </c>
      <c r="J635">
        <v>0.3</v>
      </c>
    </row>
    <row r="636" spans="1:10" x14ac:dyDescent="0.25">
      <c r="A636">
        <v>433</v>
      </c>
      <c r="B636" t="s">
        <v>999</v>
      </c>
      <c r="C636" t="s">
        <v>1000</v>
      </c>
      <c r="D636" t="s">
        <v>54</v>
      </c>
      <c r="E636" t="s">
        <v>1001</v>
      </c>
      <c r="F636">
        <v>100</v>
      </c>
      <c r="G636" t="s">
        <v>63</v>
      </c>
      <c r="H636" s="5">
        <v>41340</v>
      </c>
      <c r="I636" s="7">
        <v>5111</v>
      </c>
      <c r="J636">
        <v>0.3</v>
      </c>
    </row>
    <row r="637" spans="1:10" x14ac:dyDescent="0.25">
      <c r="A637">
        <v>434</v>
      </c>
      <c r="B637" t="s">
        <v>965</v>
      </c>
      <c r="C637" t="s">
        <v>966</v>
      </c>
      <c r="D637" t="s">
        <v>54</v>
      </c>
      <c r="E637" t="s">
        <v>967</v>
      </c>
      <c r="F637">
        <v>50</v>
      </c>
      <c r="G637" t="s">
        <v>67</v>
      </c>
      <c r="H637" s="5">
        <v>41343</v>
      </c>
      <c r="I637" s="7">
        <v>5975</v>
      </c>
      <c r="J637">
        <v>0.25</v>
      </c>
    </row>
    <row r="638" spans="1:10" x14ac:dyDescent="0.25">
      <c r="A638">
        <v>435</v>
      </c>
      <c r="B638" t="s">
        <v>37</v>
      </c>
      <c r="C638" t="s">
        <v>525</v>
      </c>
      <c r="D638" t="s">
        <v>54</v>
      </c>
      <c r="E638" t="s">
        <v>526</v>
      </c>
      <c r="F638">
        <v>110</v>
      </c>
      <c r="G638" t="s">
        <v>67</v>
      </c>
      <c r="H638" s="5">
        <v>41350</v>
      </c>
      <c r="I638" s="7">
        <v>2968</v>
      </c>
      <c r="J638">
        <v>0.25</v>
      </c>
    </row>
    <row r="639" spans="1:10" x14ac:dyDescent="0.25">
      <c r="A639">
        <v>436</v>
      </c>
      <c r="B639" t="s">
        <v>169</v>
      </c>
      <c r="C639" t="s">
        <v>1002</v>
      </c>
      <c r="D639" t="s">
        <v>54</v>
      </c>
      <c r="E639" t="s">
        <v>1003</v>
      </c>
      <c r="F639">
        <v>103</v>
      </c>
      <c r="G639" t="s">
        <v>67</v>
      </c>
      <c r="H639" s="5">
        <v>41355</v>
      </c>
      <c r="I639" s="7">
        <v>2740</v>
      </c>
      <c r="J639">
        <v>0.15</v>
      </c>
    </row>
    <row r="640" spans="1:10" x14ac:dyDescent="0.25">
      <c r="A640">
        <v>437</v>
      </c>
      <c r="B640" t="s">
        <v>1004</v>
      </c>
      <c r="C640" t="s">
        <v>1005</v>
      </c>
      <c r="D640" t="s">
        <v>54</v>
      </c>
      <c r="E640" t="s">
        <v>1006</v>
      </c>
      <c r="F640">
        <v>103</v>
      </c>
      <c r="G640" t="s">
        <v>89</v>
      </c>
      <c r="H640" s="5">
        <v>41356</v>
      </c>
      <c r="I640" s="7">
        <v>4090</v>
      </c>
      <c r="J640">
        <v>0.1</v>
      </c>
    </row>
    <row r="641" spans="1:10" x14ac:dyDescent="0.25">
      <c r="A641">
        <v>438</v>
      </c>
      <c r="B641" t="s">
        <v>1007</v>
      </c>
      <c r="C641" t="s">
        <v>1008</v>
      </c>
      <c r="D641" t="s">
        <v>54</v>
      </c>
      <c r="E641" t="s">
        <v>1009</v>
      </c>
      <c r="F641">
        <v>102</v>
      </c>
      <c r="G641" t="s">
        <v>67</v>
      </c>
      <c r="H641" s="5">
        <v>41359</v>
      </c>
      <c r="I641" s="7">
        <v>5232</v>
      </c>
      <c r="J641">
        <v>0.1</v>
      </c>
    </row>
    <row r="642" spans="1:10" x14ac:dyDescent="0.25">
      <c r="A642">
        <v>439</v>
      </c>
      <c r="B642" t="s">
        <v>16</v>
      </c>
      <c r="C642" t="s">
        <v>442</v>
      </c>
      <c r="D642" t="s">
        <v>54</v>
      </c>
      <c r="E642" t="s">
        <v>443</v>
      </c>
      <c r="F642">
        <v>102</v>
      </c>
      <c r="G642" t="s">
        <v>67</v>
      </c>
      <c r="H642" s="5">
        <v>41360</v>
      </c>
      <c r="I642" s="7">
        <v>5276</v>
      </c>
      <c r="J642">
        <v>0.1</v>
      </c>
    </row>
    <row r="643" spans="1:10" x14ac:dyDescent="0.25">
      <c r="A643">
        <v>440</v>
      </c>
      <c r="B643" t="s">
        <v>479</v>
      </c>
      <c r="C643" t="s">
        <v>480</v>
      </c>
      <c r="D643" t="s">
        <v>54</v>
      </c>
      <c r="E643" t="s">
        <v>481</v>
      </c>
      <c r="F643">
        <v>103</v>
      </c>
      <c r="G643" t="s">
        <v>63</v>
      </c>
      <c r="H643" s="5">
        <v>41360</v>
      </c>
      <c r="I643" s="7">
        <v>6154</v>
      </c>
      <c r="J643">
        <v>0.1</v>
      </c>
    </row>
    <row r="644" spans="1:10" x14ac:dyDescent="0.25">
      <c r="A644">
        <v>441</v>
      </c>
      <c r="B644" t="s">
        <v>630</v>
      </c>
      <c r="C644" t="s">
        <v>631</v>
      </c>
      <c r="D644" t="s">
        <v>54</v>
      </c>
      <c r="E644" t="s">
        <v>632</v>
      </c>
      <c r="F644">
        <v>102</v>
      </c>
      <c r="G644" t="s">
        <v>67</v>
      </c>
      <c r="H644" s="5">
        <v>41366</v>
      </c>
      <c r="I644" s="7">
        <v>7014</v>
      </c>
      <c r="J644">
        <v>0.25</v>
      </c>
    </row>
    <row r="645" spans="1:10" x14ac:dyDescent="0.25">
      <c r="A645">
        <v>442</v>
      </c>
      <c r="B645" t="s">
        <v>816</v>
      </c>
      <c r="C645" t="s">
        <v>817</v>
      </c>
      <c r="D645" t="s">
        <v>54</v>
      </c>
      <c r="E645" t="s">
        <v>818</v>
      </c>
      <c r="F645">
        <v>90</v>
      </c>
      <c r="G645" t="s">
        <v>63</v>
      </c>
      <c r="H645" s="5">
        <v>41409</v>
      </c>
      <c r="I645" s="7">
        <v>6223</v>
      </c>
      <c r="J645">
        <v>0.2</v>
      </c>
    </row>
    <row r="646" spans="1:10" x14ac:dyDescent="0.25">
      <c r="A646">
        <v>443</v>
      </c>
      <c r="B646" t="s">
        <v>1010</v>
      </c>
      <c r="C646" t="s">
        <v>1011</v>
      </c>
      <c r="D646" t="s">
        <v>54</v>
      </c>
      <c r="E646" t="s">
        <v>1012</v>
      </c>
      <c r="F646">
        <v>40</v>
      </c>
      <c r="G646" t="s">
        <v>67</v>
      </c>
      <c r="H646" s="5">
        <v>41413</v>
      </c>
      <c r="I646" s="7">
        <v>4793</v>
      </c>
      <c r="J646">
        <v>0.2</v>
      </c>
    </row>
    <row r="647" spans="1:10" x14ac:dyDescent="0.25">
      <c r="A647">
        <v>444</v>
      </c>
      <c r="B647" t="s">
        <v>755</v>
      </c>
      <c r="C647" t="s">
        <v>756</v>
      </c>
      <c r="D647" t="s">
        <v>54</v>
      </c>
      <c r="E647" t="s">
        <v>757</v>
      </c>
      <c r="F647">
        <v>100</v>
      </c>
      <c r="G647" t="s">
        <v>67</v>
      </c>
      <c r="H647" s="5">
        <v>41413</v>
      </c>
      <c r="I647" s="7">
        <v>4721</v>
      </c>
      <c r="J647">
        <v>0.15</v>
      </c>
    </row>
    <row r="648" spans="1:10" x14ac:dyDescent="0.25">
      <c r="A648">
        <v>445</v>
      </c>
      <c r="B648" t="s">
        <v>5</v>
      </c>
      <c r="C648" t="s">
        <v>1013</v>
      </c>
      <c r="D648" t="s">
        <v>54</v>
      </c>
      <c r="E648" t="s">
        <v>1014</v>
      </c>
      <c r="F648">
        <v>102</v>
      </c>
      <c r="G648" t="s">
        <v>63</v>
      </c>
      <c r="H648" s="5">
        <v>41418</v>
      </c>
      <c r="I648" s="7">
        <v>6751</v>
      </c>
      <c r="J648">
        <v>0.15</v>
      </c>
    </row>
    <row r="649" spans="1:10" x14ac:dyDescent="0.25">
      <c r="A649">
        <v>446</v>
      </c>
      <c r="B649" t="s">
        <v>35</v>
      </c>
      <c r="C649" t="s">
        <v>561</v>
      </c>
      <c r="D649" t="s">
        <v>54</v>
      </c>
      <c r="E649" t="s">
        <v>562</v>
      </c>
      <c r="F649">
        <v>103</v>
      </c>
      <c r="G649" t="s">
        <v>63</v>
      </c>
      <c r="H649" s="5">
        <v>41423</v>
      </c>
      <c r="I649" s="7">
        <v>6615</v>
      </c>
      <c r="J649">
        <v>0.1</v>
      </c>
    </row>
    <row r="650" spans="1:10" x14ac:dyDescent="0.25">
      <c r="A650">
        <v>447</v>
      </c>
      <c r="B650" t="s">
        <v>444</v>
      </c>
      <c r="C650" t="s">
        <v>445</v>
      </c>
      <c r="D650" t="s">
        <v>54</v>
      </c>
      <c r="E650" t="s">
        <v>446</v>
      </c>
      <c r="F650">
        <v>102</v>
      </c>
      <c r="G650" t="s">
        <v>67</v>
      </c>
      <c r="H650" s="5">
        <v>41424</v>
      </c>
      <c r="I650" s="7">
        <v>3412</v>
      </c>
      <c r="J650">
        <v>0.3</v>
      </c>
    </row>
    <row r="651" spans="1:10" x14ac:dyDescent="0.25">
      <c r="A651">
        <v>448</v>
      </c>
      <c r="B651" t="s">
        <v>416</v>
      </c>
      <c r="C651" t="s">
        <v>417</v>
      </c>
      <c r="D651" t="s">
        <v>54</v>
      </c>
      <c r="E651" t="s">
        <v>418</v>
      </c>
      <c r="F651">
        <v>10</v>
      </c>
      <c r="G651" t="s">
        <v>67</v>
      </c>
      <c r="H651" s="5">
        <v>41437</v>
      </c>
      <c r="I651" s="7">
        <v>5559</v>
      </c>
      <c r="J651">
        <v>0.25</v>
      </c>
    </row>
    <row r="652" spans="1:10" x14ac:dyDescent="0.25">
      <c r="A652">
        <v>449</v>
      </c>
      <c r="B652" t="s">
        <v>6</v>
      </c>
      <c r="C652" t="s">
        <v>623</v>
      </c>
      <c r="D652" t="s">
        <v>54</v>
      </c>
      <c r="E652" t="s">
        <v>624</v>
      </c>
      <c r="F652">
        <v>50</v>
      </c>
      <c r="G652" t="s">
        <v>67</v>
      </c>
      <c r="H652" s="5">
        <v>41444</v>
      </c>
      <c r="I652" s="7">
        <v>5005</v>
      </c>
      <c r="J652">
        <v>0.2</v>
      </c>
    </row>
    <row r="653" spans="1:10" x14ac:dyDescent="0.25">
      <c r="A653">
        <v>450</v>
      </c>
      <c r="B653" t="s">
        <v>1015</v>
      </c>
      <c r="C653" t="s">
        <v>1016</v>
      </c>
      <c r="D653" t="s">
        <v>54</v>
      </c>
      <c r="E653" t="s">
        <v>1017</v>
      </c>
      <c r="F653">
        <v>102</v>
      </c>
      <c r="G653" t="s">
        <v>67</v>
      </c>
      <c r="H653" s="5">
        <v>41454</v>
      </c>
      <c r="I653" s="7">
        <v>3307</v>
      </c>
      <c r="J653">
        <v>0.2</v>
      </c>
    </row>
    <row r="654" spans="1:10" x14ac:dyDescent="0.25">
      <c r="A654">
        <v>451</v>
      </c>
      <c r="B654" t="s">
        <v>1018</v>
      </c>
      <c r="C654" t="s">
        <v>1019</v>
      </c>
      <c r="D654" t="s">
        <v>54</v>
      </c>
      <c r="E654" t="s">
        <v>1020</v>
      </c>
      <c r="F654">
        <v>108</v>
      </c>
      <c r="G654" t="s">
        <v>67</v>
      </c>
      <c r="H654" s="5">
        <v>41460</v>
      </c>
      <c r="I654" s="7">
        <v>5393</v>
      </c>
      <c r="J654">
        <v>0.15</v>
      </c>
    </row>
    <row r="655" spans="1:10" x14ac:dyDescent="0.25">
      <c r="A655">
        <v>452</v>
      </c>
      <c r="B655" t="s">
        <v>482</v>
      </c>
      <c r="C655" t="s">
        <v>483</v>
      </c>
      <c r="D655" t="s">
        <v>54</v>
      </c>
      <c r="E655" t="s">
        <v>484</v>
      </c>
      <c r="F655">
        <v>105</v>
      </c>
      <c r="G655" t="s">
        <v>63</v>
      </c>
      <c r="H655" s="5">
        <v>41467</v>
      </c>
      <c r="I655" s="7">
        <v>5755</v>
      </c>
      <c r="J655">
        <v>0.1</v>
      </c>
    </row>
    <row r="656" spans="1:10" x14ac:dyDescent="0.25">
      <c r="A656">
        <v>453</v>
      </c>
      <c r="B656" t="s">
        <v>527</v>
      </c>
      <c r="C656" t="s">
        <v>528</v>
      </c>
      <c r="D656" t="s">
        <v>54</v>
      </c>
      <c r="E656" t="s">
        <v>529</v>
      </c>
      <c r="F656">
        <v>103</v>
      </c>
      <c r="G656" t="s">
        <v>67</v>
      </c>
      <c r="H656" s="5">
        <v>41469</v>
      </c>
      <c r="I656" s="7">
        <v>3759</v>
      </c>
    </row>
    <row r="657" spans="1:9" x14ac:dyDescent="0.25">
      <c r="A657">
        <v>454</v>
      </c>
      <c r="B657" t="s">
        <v>736</v>
      </c>
      <c r="C657" t="s">
        <v>737</v>
      </c>
      <c r="D657" t="s">
        <v>54</v>
      </c>
      <c r="E657" t="s">
        <v>738</v>
      </c>
      <c r="F657">
        <v>80</v>
      </c>
      <c r="G657" t="s">
        <v>63</v>
      </c>
      <c r="H657" s="5">
        <v>41475</v>
      </c>
      <c r="I657" s="7">
        <v>2697</v>
      </c>
    </row>
    <row r="658" spans="1:9" x14ac:dyDescent="0.25">
      <c r="A658">
        <v>455</v>
      </c>
      <c r="B658" t="s">
        <v>795</v>
      </c>
      <c r="C658" t="s">
        <v>796</v>
      </c>
      <c r="D658" t="s">
        <v>54</v>
      </c>
      <c r="E658" t="s">
        <v>797</v>
      </c>
      <c r="F658">
        <v>102</v>
      </c>
      <c r="G658" t="s">
        <v>63</v>
      </c>
      <c r="H658" s="5">
        <v>41476</v>
      </c>
      <c r="I658" s="7">
        <v>2873</v>
      </c>
    </row>
    <row r="659" spans="1:9" x14ac:dyDescent="0.25">
      <c r="A659">
        <v>456</v>
      </c>
      <c r="B659" t="s">
        <v>1021</v>
      </c>
      <c r="C659" t="s">
        <v>1022</v>
      </c>
      <c r="D659" t="s">
        <v>54</v>
      </c>
      <c r="E659" t="s">
        <v>1023</v>
      </c>
      <c r="F659">
        <v>10</v>
      </c>
      <c r="G659" t="s">
        <v>63</v>
      </c>
      <c r="H659" s="5">
        <v>41478</v>
      </c>
      <c r="I659" s="7">
        <v>6740</v>
      </c>
    </row>
    <row r="660" spans="1:9" x14ac:dyDescent="0.25">
      <c r="A660">
        <v>457</v>
      </c>
      <c r="B660" t="s">
        <v>0</v>
      </c>
      <c r="C660" t="s">
        <v>1024</v>
      </c>
      <c r="D660" t="s">
        <v>54</v>
      </c>
      <c r="E660" t="s">
        <v>1025</v>
      </c>
      <c r="F660">
        <v>90</v>
      </c>
      <c r="G660" t="s">
        <v>89</v>
      </c>
      <c r="H660" s="5">
        <v>41483</v>
      </c>
      <c r="I660" s="7">
        <v>3243</v>
      </c>
    </row>
    <row r="661" spans="1:9" x14ac:dyDescent="0.25">
      <c r="A661">
        <v>458</v>
      </c>
      <c r="B661" t="s">
        <v>458</v>
      </c>
      <c r="C661" t="s">
        <v>459</v>
      </c>
      <c r="D661" t="s">
        <v>54</v>
      </c>
      <c r="E661" t="s">
        <v>460</v>
      </c>
      <c r="F661">
        <v>100</v>
      </c>
      <c r="G661" t="s">
        <v>63</v>
      </c>
      <c r="H661" s="5">
        <v>41494</v>
      </c>
      <c r="I661" s="7">
        <v>4007</v>
      </c>
    </row>
    <row r="662" spans="1:9" x14ac:dyDescent="0.25">
      <c r="A662">
        <v>459</v>
      </c>
      <c r="B662" t="s">
        <v>694</v>
      </c>
      <c r="C662" t="s">
        <v>695</v>
      </c>
      <c r="D662" t="s">
        <v>54</v>
      </c>
      <c r="E662" t="s">
        <v>696</v>
      </c>
      <c r="F662">
        <v>10</v>
      </c>
      <c r="G662" t="s">
        <v>63</v>
      </c>
      <c r="H662" s="5">
        <v>41499</v>
      </c>
      <c r="I662" s="7">
        <v>6674</v>
      </c>
    </row>
    <row r="663" spans="1:9" x14ac:dyDescent="0.25">
      <c r="A663">
        <v>460</v>
      </c>
      <c r="B663" t="s">
        <v>35</v>
      </c>
      <c r="C663" t="s">
        <v>561</v>
      </c>
      <c r="D663" t="s">
        <v>54</v>
      </c>
      <c r="E663" t="s">
        <v>562</v>
      </c>
      <c r="F663">
        <v>103</v>
      </c>
      <c r="G663" t="s">
        <v>63</v>
      </c>
      <c r="H663" s="5">
        <v>41500</v>
      </c>
      <c r="I663" s="7">
        <v>1902</v>
      </c>
    </row>
    <row r="664" spans="1:9" x14ac:dyDescent="0.25">
      <c r="A664">
        <v>461</v>
      </c>
      <c r="B664" t="s">
        <v>1026</v>
      </c>
      <c r="C664" t="s">
        <v>1027</v>
      </c>
      <c r="D664" t="s">
        <v>54</v>
      </c>
      <c r="E664" t="s">
        <v>1028</v>
      </c>
      <c r="F664">
        <v>50</v>
      </c>
      <c r="G664" t="s">
        <v>63</v>
      </c>
      <c r="H664" s="5">
        <v>41504</v>
      </c>
      <c r="I664" s="7">
        <v>3946</v>
      </c>
    </row>
    <row r="665" spans="1:9" x14ac:dyDescent="0.25">
      <c r="A665">
        <v>462</v>
      </c>
      <c r="B665" t="s">
        <v>18</v>
      </c>
      <c r="C665" t="s">
        <v>1029</v>
      </c>
      <c r="D665" t="s">
        <v>54</v>
      </c>
      <c r="E665" t="s">
        <v>1030</v>
      </c>
      <c r="F665">
        <v>111</v>
      </c>
      <c r="G665" t="s">
        <v>89</v>
      </c>
      <c r="H665" s="5">
        <v>41508</v>
      </c>
      <c r="I665" s="7">
        <v>2068</v>
      </c>
    </row>
    <row r="666" spans="1:9" x14ac:dyDescent="0.25">
      <c r="A666">
        <v>463</v>
      </c>
      <c r="B666" t="s">
        <v>1031</v>
      </c>
      <c r="C666" t="s">
        <v>1032</v>
      </c>
      <c r="D666" t="s">
        <v>54</v>
      </c>
      <c r="E666" t="s">
        <v>1033</v>
      </c>
      <c r="F666">
        <v>111</v>
      </c>
      <c r="G666" t="s">
        <v>63</v>
      </c>
      <c r="H666" s="5">
        <v>41509</v>
      </c>
      <c r="I666" s="7">
        <v>2717</v>
      </c>
    </row>
    <row r="667" spans="1:9" x14ac:dyDescent="0.25">
      <c r="A667">
        <v>464</v>
      </c>
      <c r="B667" t="s">
        <v>6</v>
      </c>
      <c r="C667" t="s">
        <v>623</v>
      </c>
      <c r="D667" t="s">
        <v>54</v>
      </c>
      <c r="E667" t="s">
        <v>624</v>
      </c>
      <c r="F667">
        <v>80</v>
      </c>
      <c r="G667" t="s">
        <v>63</v>
      </c>
      <c r="H667" s="5">
        <v>41513</v>
      </c>
      <c r="I667" s="7">
        <v>2947</v>
      </c>
    </row>
    <row r="668" spans="1:9" x14ac:dyDescent="0.25">
      <c r="A668">
        <v>465</v>
      </c>
      <c r="B668" t="s">
        <v>8</v>
      </c>
      <c r="C668" t="s">
        <v>453</v>
      </c>
      <c r="D668" t="s">
        <v>54</v>
      </c>
      <c r="E668" t="s">
        <v>454</v>
      </c>
      <c r="F668">
        <v>102</v>
      </c>
      <c r="G668" t="s">
        <v>63</v>
      </c>
      <c r="H668" s="5">
        <v>41517</v>
      </c>
      <c r="I668" s="7">
        <v>5777</v>
      </c>
    </row>
    <row r="669" spans="1:9" x14ac:dyDescent="0.25">
      <c r="A669">
        <v>466</v>
      </c>
      <c r="B669" t="s">
        <v>6</v>
      </c>
      <c r="C669" t="s">
        <v>623</v>
      </c>
      <c r="D669" t="s">
        <v>54</v>
      </c>
      <c r="E669" t="s">
        <v>624</v>
      </c>
      <c r="F669">
        <v>102</v>
      </c>
      <c r="G669" t="s">
        <v>89</v>
      </c>
      <c r="H669" s="5">
        <v>41518</v>
      </c>
      <c r="I669" s="7">
        <v>1272</v>
      </c>
    </row>
    <row r="670" spans="1:9" x14ac:dyDescent="0.25">
      <c r="A670">
        <v>467</v>
      </c>
      <c r="B670" t="s">
        <v>6</v>
      </c>
      <c r="C670" t="s">
        <v>623</v>
      </c>
      <c r="D670" t="s">
        <v>54</v>
      </c>
      <c r="E670" t="s">
        <v>624</v>
      </c>
      <c r="F670">
        <v>100</v>
      </c>
      <c r="G670" t="s">
        <v>63</v>
      </c>
      <c r="H670" s="5">
        <v>41524</v>
      </c>
      <c r="I670" s="7">
        <v>3843</v>
      </c>
    </row>
    <row r="671" spans="1:9" x14ac:dyDescent="0.25">
      <c r="A671">
        <v>468</v>
      </c>
      <c r="B671" t="s">
        <v>1034</v>
      </c>
      <c r="C671" t="s">
        <v>1035</v>
      </c>
      <c r="D671" t="s">
        <v>54</v>
      </c>
      <c r="E671" t="s">
        <v>1036</v>
      </c>
      <c r="F671">
        <v>30</v>
      </c>
      <c r="G671" t="s">
        <v>63</v>
      </c>
      <c r="H671" s="5">
        <v>41525</v>
      </c>
      <c r="I671" s="7">
        <v>4858</v>
      </c>
    </row>
    <row r="672" spans="1:9" x14ac:dyDescent="0.25">
      <c r="A672">
        <v>469</v>
      </c>
      <c r="B672" t="s">
        <v>2</v>
      </c>
      <c r="C672" t="s">
        <v>440</v>
      </c>
      <c r="D672" t="s">
        <v>54</v>
      </c>
      <c r="E672" t="s">
        <v>441</v>
      </c>
      <c r="F672">
        <v>103</v>
      </c>
      <c r="G672" t="s">
        <v>67</v>
      </c>
      <c r="H672" s="5">
        <v>41540</v>
      </c>
      <c r="I672" s="7">
        <v>1945</v>
      </c>
    </row>
    <row r="673" spans="1:10" x14ac:dyDescent="0.25">
      <c r="A673">
        <v>470</v>
      </c>
      <c r="B673" t="s">
        <v>1037</v>
      </c>
      <c r="C673" t="s">
        <v>1038</v>
      </c>
      <c r="D673" t="s">
        <v>54</v>
      </c>
      <c r="E673" t="s">
        <v>1039</v>
      </c>
      <c r="F673">
        <v>101</v>
      </c>
      <c r="G673" t="s">
        <v>67</v>
      </c>
      <c r="H673" s="5">
        <v>41541</v>
      </c>
      <c r="I673" s="7">
        <v>3610</v>
      </c>
    </row>
    <row r="674" spans="1:10" x14ac:dyDescent="0.25">
      <c r="A674">
        <v>471</v>
      </c>
      <c r="B674" t="s">
        <v>758</v>
      </c>
      <c r="C674" t="s">
        <v>759</v>
      </c>
      <c r="D674" t="s">
        <v>54</v>
      </c>
      <c r="E674" t="s">
        <v>760</v>
      </c>
      <c r="F674">
        <v>103</v>
      </c>
      <c r="G674" t="s">
        <v>63</v>
      </c>
      <c r="H674" s="5">
        <v>41543</v>
      </c>
      <c r="I674" s="7">
        <v>3711</v>
      </c>
    </row>
    <row r="675" spans="1:10" x14ac:dyDescent="0.25">
      <c r="A675">
        <v>472</v>
      </c>
      <c r="B675" t="s">
        <v>434</v>
      </c>
      <c r="C675" t="s">
        <v>435</v>
      </c>
      <c r="D675" t="s">
        <v>54</v>
      </c>
      <c r="E675" t="s">
        <v>436</v>
      </c>
      <c r="F675">
        <v>100</v>
      </c>
      <c r="G675" t="s">
        <v>89</v>
      </c>
      <c r="H675" s="5">
        <v>41549</v>
      </c>
      <c r="I675" s="7">
        <v>3797</v>
      </c>
    </row>
    <row r="676" spans="1:10" x14ac:dyDescent="0.25">
      <c r="A676">
        <v>473</v>
      </c>
      <c r="B676" t="s">
        <v>1040</v>
      </c>
      <c r="C676" t="s">
        <v>1041</v>
      </c>
      <c r="D676" t="s">
        <v>54</v>
      </c>
      <c r="E676" t="s">
        <v>1042</v>
      </c>
      <c r="F676">
        <v>103</v>
      </c>
      <c r="G676" t="s">
        <v>63</v>
      </c>
      <c r="H676" s="5">
        <v>41549</v>
      </c>
      <c r="I676" s="7">
        <v>6864</v>
      </c>
    </row>
    <row r="677" spans="1:10" x14ac:dyDescent="0.25">
      <c r="A677">
        <v>474</v>
      </c>
      <c r="B677" t="s">
        <v>805</v>
      </c>
      <c r="C677" t="s">
        <v>806</v>
      </c>
      <c r="D677" t="s">
        <v>54</v>
      </c>
      <c r="E677" t="s">
        <v>807</v>
      </c>
      <c r="F677">
        <v>103</v>
      </c>
      <c r="G677" t="s">
        <v>67</v>
      </c>
      <c r="H677" s="5">
        <v>41549</v>
      </c>
      <c r="I677" s="7">
        <v>7170</v>
      </c>
      <c r="J677">
        <v>0.4</v>
      </c>
    </row>
    <row r="678" spans="1:10" x14ac:dyDescent="0.25">
      <c r="A678">
        <v>475</v>
      </c>
      <c r="B678" t="s">
        <v>490</v>
      </c>
      <c r="C678" t="s">
        <v>491</v>
      </c>
      <c r="D678" t="s">
        <v>54</v>
      </c>
      <c r="E678" t="s">
        <v>492</v>
      </c>
      <c r="F678">
        <v>10</v>
      </c>
      <c r="G678" t="s">
        <v>89</v>
      </c>
      <c r="H678" s="5">
        <v>41552</v>
      </c>
      <c r="I678" s="7">
        <v>1120</v>
      </c>
      <c r="J678">
        <v>0.3</v>
      </c>
    </row>
    <row r="679" spans="1:10" x14ac:dyDescent="0.25">
      <c r="A679">
        <v>476</v>
      </c>
      <c r="B679" t="s">
        <v>836</v>
      </c>
      <c r="C679" t="s">
        <v>837</v>
      </c>
      <c r="D679" t="s">
        <v>54</v>
      </c>
      <c r="E679" t="s">
        <v>838</v>
      </c>
      <c r="F679">
        <v>111</v>
      </c>
      <c r="G679" t="s">
        <v>107</v>
      </c>
      <c r="H679" s="5">
        <v>41554</v>
      </c>
      <c r="I679" s="7">
        <v>2769</v>
      </c>
      <c r="J679">
        <v>0.3</v>
      </c>
    </row>
    <row r="680" spans="1:10" x14ac:dyDescent="0.25">
      <c r="A680">
        <v>477</v>
      </c>
      <c r="B680" t="s">
        <v>827</v>
      </c>
      <c r="C680" t="s">
        <v>828</v>
      </c>
      <c r="D680" t="s">
        <v>54</v>
      </c>
      <c r="E680" t="s">
        <v>829</v>
      </c>
      <c r="F680">
        <v>111</v>
      </c>
      <c r="G680" t="s">
        <v>89</v>
      </c>
      <c r="H680" s="5">
        <v>41556</v>
      </c>
      <c r="I680" s="7">
        <v>3302</v>
      </c>
      <c r="J680">
        <v>0.3</v>
      </c>
    </row>
    <row r="681" spans="1:10" x14ac:dyDescent="0.25">
      <c r="A681">
        <v>478</v>
      </c>
      <c r="B681" t="s">
        <v>999</v>
      </c>
      <c r="C681" t="s">
        <v>1000</v>
      </c>
      <c r="D681" t="s">
        <v>54</v>
      </c>
      <c r="E681" t="s">
        <v>1001</v>
      </c>
      <c r="F681">
        <v>100</v>
      </c>
      <c r="G681" t="s">
        <v>67</v>
      </c>
      <c r="H681" s="5">
        <v>41563</v>
      </c>
      <c r="I681" s="7">
        <v>1918</v>
      </c>
      <c r="J681">
        <v>0.2</v>
      </c>
    </row>
    <row r="682" spans="1:10" x14ac:dyDescent="0.25">
      <c r="A682">
        <v>479</v>
      </c>
      <c r="B682" t="s">
        <v>37</v>
      </c>
      <c r="C682" t="s">
        <v>525</v>
      </c>
      <c r="D682" t="s">
        <v>54</v>
      </c>
      <c r="E682" t="s">
        <v>526</v>
      </c>
      <c r="F682">
        <v>103</v>
      </c>
      <c r="G682" t="s">
        <v>107</v>
      </c>
      <c r="H682" s="5">
        <v>41563</v>
      </c>
      <c r="I682" s="7">
        <v>3112</v>
      </c>
      <c r="J682">
        <v>0.3</v>
      </c>
    </row>
    <row r="683" spans="1:10" x14ac:dyDescent="0.25">
      <c r="A683">
        <v>480</v>
      </c>
      <c r="B683" t="s">
        <v>6</v>
      </c>
      <c r="C683" t="s">
        <v>623</v>
      </c>
      <c r="D683" t="s">
        <v>54</v>
      </c>
      <c r="E683" t="s">
        <v>624</v>
      </c>
      <c r="F683">
        <v>101</v>
      </c>
      <c r="G683" t="s">
        <v>63</v>
      </c>
      <c r="H683" s="5">
        <v>41566</v>
      </c>
      <c r="I683" s="7">
        <v>2444</v>
      </c>
      <c r="J683">
        <v>0.25</v>
      </c>
    </row>
    <row r="684" spans="1:10" x14ac:dyDescent="0.25">
      <c r="A684">
        <v>481</v>
      </c>
      <c r="B684" t="s">
        <v>956</v>
      </c>
      <c r="C684" t="s">
        <v>957</v>
      </c>
      <c r="D684" t="s">
        <v>54</v>
      </c>
      <c r="E684" t="s">
        <v>958</v>
      </c>
      <c r="F684">
        <v>102</v>
      </c>
      <c r="G684" t="s">
        <v>107</v>
      </c>
      <c r="H684" s="5">
        <v>41568</v>
      </c>
      <c r="I684" s="7">
        <v>881</v>
      </c>
      <c r="J684">
        <v>0.25</v>
      </c>
    </row>
    <row r="685" spans="1:10" x14ac:dyDescent="0.25">
      <c r="A685">
        <v>482</v>
      </c>
      <c r="B685" t="s">
        <v>2</v>
      </c>
      <c r="C685" t="s">
        <v>440</v>
      </c>
      <c r="D685" t="s">
        <v>54</v>
      </c>
      <c r="E685" t="s">
        <v>441</v>
      </c>
      <c r="F685">
        <v>111</v>
      </c>
      <c r="G685" t="s">
        <v>63</v>
      </c>
      <c r="H685" s="5">
        <v>41575</v>
      </c>
      <c r="I685" s="7">
        <v>3593</v>
      </c>
      <c r="J685">
        <v>0.2</v>
      </c>
    </row>
    <row r="686" spans="1:10" x14ac:dyDescent="0.25">
      <c r="A686">
        <v>483</v>
      </c>
      <c r="B686" t="s">
        <v>1043</v>
      </c>
      <c r="C686" t="s">
        <v>1044</v>
      </c>
      <c r="D686" t="s">
        <v>54</v>
      </c>
      <c r="E686" t="s">
        <v>1045</v>
      </c>
      <c r="F686">
        <v>70</v>
      </c>
      <c r="G686" t="s">
        <v>107</v>
      </c>
      <c r="H686" s="5">
        <v>41579</v>
      </c>
      <c r="I686" s="7">
        <v>1226</v>
      </c>
      <c r="J686">
        <v>0.2</v>
      </c>
    </row>
    <row r="687" spans="1:10" x14ac:dyDescent="0.25">
      <c r="A687">
        <v>484</v>
      </c>
      <c r="B687" t="s">
        <v>1046</v>
      </c>
      <c r="C687" t="s">
        <v>1047</v>
      </c>
      <c r="D687" t="s">
        <v>54</v>
      </c>
      <c r="E687" t="s">
        <v>1048</v>
      </c>
      <c r="F687">
        <v>102</v>
      </c>
      <c r="G687" t="s">
        <v>63</v>
      </c>
      <c r="H687" s="5">
        <v>41581</v>
      </c>
      <c r="I687" s="7">
        <v>5088</v>
      </c>
      <c r="J687">
        <v>0.15</v>
      </c>
    </row>
    <row r="688" spans="1:10" x14ac:dyDescent="0.25">
      <c r="A688">
        <v>485</v>
      </c>
      <c r="B688" t="s">
        <v>653</v>
      </c>
      <c r="C688" t="s">
        <v>654</v>
      </c>
      <c r="D688" t="s">
        <v>54</v>
      </c>
      <c r="E688" t="s">
        <v>655</v>
      </c>
      <c r="F688">
        <v>111</v>
      </c>
      <c r="G688" t="s">
        <v>63</v>
      </c>
      <c r="H688" s="5">
        <v>41582</v>
      </c>
      <c r="I688" s="7">
        <v>3412</v>
      </c>
      <c r="J688">
        <v>0.35</v>
      </c>
    </row>
    <row r="689" spans="1:10" x14ac:dyDescent="0.25">
      <c r="A689">
        <v>486</v>
      </c>
      <c r="B689" t="s">
        <v>1049</v>
      </c>
      <c r="C689" t="s">
        <v>1050</v>
      </c>
      <c r="D689" t="s">
        <v>54</v>
      </c>
      <c r="E689" t="s">
        <v>1051</v>
      </c>
      <c r="F689">
        <v>90</v>
      </c>
      <c r="G689" t="s">
        <v>67</v>
      </c>
      <c r="H689" s="5">
        <v>41586</v>
      </c>
      <c r="I689" s="7">
        <v>3889</v>
      </c>
      <c r="J689">
        <v>0.35</v>
      </c>
    </row>
    <row r="690" spans="1:10" x14ac:dyDescent="0.25">
      <c r="A690">
        <v>487</v>
      </c>
      <c r="B690" t="s">
        <v>1</v>
      </c>
      <c r="C690" t="s">
        <v>1052</v>
      </c>
      <c r="D690" t="s">
        <v>54</v>
      </c>
      <c r="E690" t="s">
        <v>1053</v>
      </c>
      <c r="F690">
        <v>80</v>
      </c>
      <c r="G690" t="s">
        <v>89</v>
      </c>
      <c r="H690" s="5">
        <v>41589</v>
      </c>
      <c r="I690" s="7">
        <v>3293</v>
      </c>
      <c r="J690">
        <v>0.35</v>
      </c>
    </row>
    <row r="691" spans="1:10" x14ac:dyDescent="0.25">
      <c r="A691">
        <v>488</v>
      </c>
      <c r="B691" t="s">
        <v>642</v>
      </c>
      <c r="C691" t="s">
        <v>643</v>
      </c>
      <c r="D691" t="s">
        <v>54</v>
      </c>
      <c r="E691" t="s">
        <v>644</v>
      </c>
      <c r="F691">
        <v>103</v>
      </c>
      <c r="G691" t="s">
        <v>67</v>
      </c>
      <c r="H691" s="5">
        <v>41589</v>
      </c>
      <c r="I691" s="7">
        <v>5301</v>
      </c>
      <c r="J691">
        <v>0.3</v>
      </c>
    </row>
    <row r="692" spans="1:10" x14ac:dyDescent="0.25">
      <c r="A692">
        <v>489</v>
      </c>
      <c r="B692" t="s">
        <v>1054</v>
      </c>
      <c r="C692" t="s">
        <v>1055</v>
      </c>
      <c r="D692" t="s">
        <v>54</v>
      </c>
      <c r="E692" t="s">
        <v>1056</v>
      </c>
      <c r="F692">
        <v>100</v>
      </c>
      <c r="G692" t="s">
        <v>67</v>
      </c>
      <c r="H692" s="5">
        <v>41593</v>
      </c>
      <c r="I692" s="7">
        <v>7165</v>
      </c>
      <c r="J692">
        <v>0.3</v>
      </c>
    </row>
    <row r="693" spans="1:10" x14ac:dyDescent="0.25">
      <c r="A693">
        <v>490</v>
      </c>
      <c r="B693" t="s">
        <v>1057</v>
      </c>
      <c r="C693" t="s">
        <v>1058</v>
      </c>
      <c r="D693" t="s">
        <v>54</v>
      </c>
      <c r="E693" t="s">
        <v>1059</v>
      </c>
      <c r="F693">
        <v>10</v>
      </c>
      <c r="G693" t="s">
        <v>67</v>
      </c>
      <c r="H693" s="5">
        <v>41604</v>
      </c>
      <c r="I693" s="7">
        <v>4500</v>
      </c>
      <c r="J693">
        <v>0.25</v>
      </c>
    </row>
    <row r="694" spans="1:10" x14ac:dyDescent="0.25">
      <c r="A694">
        <v>491</v>
      </c>
      <c r="B694" t="s">
        <v>37</v>
      </c>
      <c r="C694" t="s">
        <v>525</v>
      </c>
      <c r="D694" t="s">
        <v>54</v>
      </c>
      <c r="E694" t="s">
        <v>526</v>
      </c>
      <c r="F694">
        <v>103</v>
      </c>
      <c r="G694" t="s">
        <v>63</v>
      </c>
      <c r="H694" s="5">
        <v>41605</v>
      </c>
      <c r="I694" s="7">
        <v>5793</v>
      </c>
      <c r="J694">
        <v>0.25</v>
      </c>
    </row>
    <row r="695" spans="1:10" x14ac:dyDescent="0.25">
      <c r="A695">
        <v>492</v>
      </c>
      <c r="B695" t="s">
        <v>642</v>
      </c>
      <c r="C695" t="s">
        <v>643</v>
      </c>
      <c r="D695" t="s">
        <v>54</v>
      </c>
      <c r="E695" t="s">
        <v>644</v>
      </c>
      <c r="F695">
        <v>102</v>
      </c>
      <c r="G695" t="s">
        <v>67</v>
      </c>
      <c r="H695" s="5">
        <v>41606</v>
      </c>
      <c r="I695" s="7">
        <v>6724</v>
      </c>
      <c r="J695">
        <v>0.15</v>
      </c>
    </row>
    <row r="696" spans="1:10" x14ac:dyDescent="0.25">
      <c r="A696">
        <v>493</v>
      </c>
      <c r="B696" t="s">
        <v>1060</v>
      </c>
      <c r="C696" t="s">
        <v>1061</v>
      </c>
      <c r="D696" t="s">
        <v>54</v>
      </c>
      <c r="E696" t="s">
        <v>1062</v>
      </c>
      <c r="F696">
        <v>101</v>
      </c>
      <c r="G696" t="s">
        <v>63</v>
      </c>
      <c r="H696" s="5">
        <v>41618</v>
      </c>
      <c r="I696" s="7">
        <v>4492</v>
      </c>
      <c r="J696">
        <v>0.1</v>
      </c>
    </row>
    <row r="697" spans="1:10" x14ac:dyDescent="0.25">
      <c r="A697">
        <v>494</v>
      </c>
      <c r="B697" t="s">
        <v>1063</v>
      </c>
      <c r="C697" t="s">
        <v>1064</v>
      </c>
      <c r="D697" t="s">
        <v>54</v>
      </c>
      <c r="E697" t="s">
        <v>1065</v>
      </c>
      <c r="F697">
        <v>90</v>
      </c>
      <c r="G697" t="s">
        <v>89</v>
      </c>
      <c r="H697" s="5">
        <v>41623</v>
      </c>
      <c r="I697" s="7">
        <v>1878</v>
      </c>
      <c r="J697">
        <v>0.1</v>
      </c>
    </row>
    <row r="698" spans="1:10" x14ac:dyDescent="0.25">
      <c r="A698">
        <v>495</v>
      </c>
      <c r="B698" t="s">
        <v>1066</v>
      </c>
      <c r="C698" t="s">
        <v>1067</v>
      </c>
      <c r="D698" t="s">
        <v>54</v>
      </c>
      <c r="E698" t="s">
        <v>1068</v>
      </c>
      <c r="F698">
        <v>90</v>
      </c>
      <c r="G698" t="s">
        <v>67</v>
      </c>
      <c r="H698" s="5">
        <v>41624</v>
      </c>
      <c r="I698" s="7">
        <v>3578</v>
      </c>
      <c r="J698">
        <v>0.1</v>
      </c>
    </row>
    <row r="699" spans="1:10" x14ac:dyDescent="0.25">
      <c r="A699">
        <v>496</v>
      </c>
      <c r="B699" t="s">
        <v>431</v>
      </c>
      <c r="C699" t="s">
        <v>432</v>
      </c>
      <c r="D699" t="s">
        <v>54</v>
      </c>
      <c r="E699" t="s">
        <v>433</v>
      </c>
      <c r="F699">
        <v>100</v>
      </c>
      <c r="G699" t="s">
        <v>63</v>
      </c>
      <c r="H699" s="5">
        <v>41628</v>
      </c>
      <c r="I699" s="7">
        <v>7402</v>
      </c>
      <c r="J699">
        <v>0.1</v>
      </c>
    </row>
    <row r="700" spans="1:10" x14ac:dyDescent="0.25">
      <c r="A700">
        <v>497</v>
      </c>
      <c r="B700" t="s">
        <v>1069</v>
      </c>
      <c r="C700" t="s">
        <v>1070</v>
      </c>
      <c r="D700" t="s">
        <v>54</v>
      </c>
      <c r="E700" t="s">
        <v>1071</v>
      </c>
      <c r="F700">
        <v>100</v>
      </c>
      <c r="G700" t="s">
        <v>67</v>
      </c>
      <c r="H700" s="5">
        <v>41630</v>
      </c>
      <c r="I700" s="7">
        <v>4888</v>
      </c>
      <c r="J700">
        <v>0.25</v>
      </c>
    </row>
    <row r="701" spans="1:10" x14ac:dyDescent="0.25">
      <c r="A701">
        <v>498</v>
      </c>
      <c r="B701" t="s">
        <v>539</v>
      </c>
      <c r="C701" t="s">
        <v>540</v>
      </c>
      <c r="D701" t="s">
        <v>54</v>
      </c>
      <c r="E701" t="s">
        <v>541</v>
      </c>
      <c r="F701">
        <v>101</v>
      </c>
      <c r="G701" t="s">
        <v>63</v>
      </c>
      <c r="H701" s="5">
        <v>41636</v>
      </c>
      <c r="I701" s="7">
        <v>6005</v>
      </c>
      <c r="J701">
        <v>0.2</v>
      </c>
    </row>
    <row r="702" spans="1:10" x14ac:dyDescent="0.25">
      <c r="A702">
        <v>499</v>
      </c>
      <c r="B702" t="s">
        <v>470</v>
      </c>
      <c r="C702" t="s">
        <v>471</v>
      </c>
      <c r="D702" t="s">
        <v>54</v>
      </c>
      <c r="E702" t="s">
        <v>472</v>
      </c>
      <c r="F702">
        <v>102</v>
      </c>
      <c r="G702" t="s">
        <v>67</v>
      </c>
      <c r="H702" s="5">
        <v>41643</v>
      </c>
      <c r="I702" s="7">
        <v>5003</v>
      </c>
      <c r="J702">
        <v>0.2</v>
      </c>
    </row>
    <row r="703" spans="1:10" x14ac:dyDescent="0.25">
      <c r="A703">
        <v>500</v>
      </c>
      <c r="B703" t="s">
        <v>786</v>
      </c>
      <c r="C703" t="s">
        <v>787</v>
      </c>
      <c r="D703" t="s">
        <v>54</v>
      </c>
      <c r="E703" t="s">
        <v>788</v>
      </c>
      <c r="F703">
        <v>102</v>
      </c>
      <c r="G703" t="s">
        <v>67</v>
      </c>
      <c r="H703" s="5">
        <v>41651</v>
      </c>
      <c r="I703" s="7">
        <v>6543</v>
      </c>
      <c r="J703">
        <v>0.15</v>
      </c>
    </row>
    <row r="704" spans="1:10" x14ac:dyDescent="0.25">
      <c r="A704">
        <v>501</v>
      </c>
      <c r="B704" t="s">
        <v>1072</v>
      </c>
      <c r="C704" t="s">
        <v>1073</v>
      </c>
      <c r="D704" t="s">
        <v>54</v>
      </c>
      <c r="E704" t="s">
        <v>1074</v>
      </c>
      <c r="F704">
        <v>100</v>
      </c>
      <c r="G704" t="s">
        <v>63</v>
      </c>
      <c r="H704" s="5">
        <v>41685</v>
      </c>
      <c r="I704" s="7">
        <v>5360</v>
      </c>
      <c r="J704">
        <v>0.15</v>
      </c>
    </row>
    <row r="705" spans="1:10" x14ac:dyDescent="0.25">
      <c r="A705">
        <v>502</v>
      </c>
      <c r="B705" t="s">
        <v>1075</v>
      </c>
      <c r="C705" t="s">
        <v>1076</v>
      </c>
      <c r="D705" t="s">
        <v>54</v>
      </c>
      <c r="E705" t="s">
        <v>1077</v>
      </c>
      <c r="F705">
        <v>40</v>
      </c>
      <c r="G705" t="s">
        <v>89</v>
      </c>
      <c r="H705" s="5">
        <v>41692</v>
      </c>
      <c r="I705" s="7">
        <v>3215</v>
      </c>
      <c r="J705">
        <v>0.1</v>
      </c>
    </row>
    <row r="706" spans="1:10" x14ac:dyDescent="0.25">
      <c r="A706">
        <v>503</v>
      </c>
      <c r="B706" t="s">
        <v>431</v>
      </c>
      <c r="C706" t="s">
        <v>432</v>
      </c>
      <c r="D706" t="s">
        <v>54</v>
      </c>
      <c r="E706" t="s">
        <v>433</v>
      </c>
      <c r="F706">
        <v>80</v>
      </c>
      <c r="G706" t="s">
        <v>107</v>
      </c>
      <c r="H706" s="5">
        <v>41714</v>
      </c>
      <c r="I706" s="7">
        <v>1312</v>
      </c>
      <c r="J706">
        <v>0.3</v>
      </c>
    </row>
    <row r="707" spans="1:10" x14ac:dyDescent="0.25">
      <c r="A707">
        <v>504</v>
      </c>
      <c r="B707" t="s">
        <v>653</v>
      </c>
      <c r="C707" t="s">
        <v>654</v>
      </c>
      <c r="D707" t="s">
        <v>54</v>
      </c>
      <c r="E707" t="s">
        <v>655</v>
      </c>
      <c r="F707">
        <v>100</v>
      </c>
      <c r="G707" t="s">
        <v>63</v>
      </c>
      <c r="H707" s="5">
        <v>41720</v>
      </c>
      <c r="I707" s="7">
        <v>2066</v>
      </c>
      <c r="J707">
        <v>0.25</v>
      </c>
    </row>
    <row r="708" spans="1:10" x14ac:dyDescent="0.25">
      <c r="A708">
        <v>505</v>
      </c>
      <c r="B708" t="s">
        <v>1078</v>
      </c>
      <c r="C708" t="s">
        <v>1079</v>
      </c>
      <c r="D708" t="s">
        <v>54</v>
      </c>
      <c r="E708" t="s">
        <v>1080</v>
      </c>
      <c r="F708">
        <v>90</v>
      </c>
      <c r="G708" t="s">
        <v>67</v>
      </c>
      <c r="H708" s="5">
        <v>41743</v>
      </c>
      <c r="I708" s="7">
        <v>2149</v>
      </c>
      <c r="J708">
        <v>0.2</v>
      </c>
    </row>
    <row r="709" spans="1:10" x14ac:dyDescent="0.25">
      <c r="A709">
        <v>506</v>
      </c>
      <c r="B709" t="s">
        <v>936</v>
      </c>
      <c r="C709" t="s">
        <v>937</v>
      </c>
      <c r="D709" t="s">
        <v>54</v>
      </c>
      <c r="E709" t="s">
        <v>938</v>
      </c>
      <c r="F709">
        <v>110</v>
      </c>
      <c r="G709" t="s">
        <v>63</v>
      </c>
      <c r="H709" s="5">
        <v>41744</v>
      </c>
      <c r="I709" s="7">
        <v>6370</v>
      </c>
      <c r="J709">
        <v>0.2</v>
      </c>
    </row>
    <row r="710" spans="1:10" x14ac:dyDescent="0.25">
      <c r="A710">
        <v>507</v>
      </c>
      <c r="B710" t="s">
        <v>0</v>
      </c>
      <c r="C710" t="s">
        <v>1024</v>
      </c>
      <c r="D710" t="s">
        <v>54</v>
      </c>
      <c r="E710" t="s">
        <v>1025</v>
      </c>
      <c r="F710">
        <v>90</v>
      </c>
      <c r="G710" t="s">
        <v>67</v>
      </c>
      <c r="H710" s="5">
        <v>41780</v>
      </c>
      <c r="I710" s="7">
        <v>6622</v>
      </c>
      <c r="J710">
        <v>0.15</v>
      </c>
    </row>
    <row r="711" spans="1:10" x14ac:dyDescent="0.25">
      <c r="A711">
        <v>508</v>
      </c>
      <c r="B711" t="s">
        <v>878</v>
      </c>
      <c r="C711" t="s">
        <v>879</v>
      </c>
      <c r="D711" t="s">
        <v>54</v>
      </c>
      <c r="E711" t="s">
        <v>880</v>
      </c>
      <c r="F711">
        <v>102</v>
      </c>
      <c r="G711" t="s">
        <v>63</v>
      </c>
      <c r="H711" s="5">
        <v>41793</v>
      </c>
      <c r="I711" s="7">
        <v>6514</v>
      </c>
      <c r="J711">
        <v>0.1</v>
      </c>
    </row>
    <row r="712" spans="1:10" x14ac:dyDescent="0.25">
      <c r="A712">
        <v>509</v>
      </c>
      <c r="B712" t="s">
        <v>2</v>
      </c>
      <c r="C712" t="s">
        <v>440</v>
      </c>
      <c r="D712" t="s">
        <v>54</v>
      </c>
      <c r="E712" t="s">
        <v>441</v>
      </c>
      <c r="F712">
        <v>103</v>
      </c>
      <c r="G712" t="s">
        <v>63</v>
      </c>
      <c r="H712" s="5">
        <v>41839</v>
      </c>
      <c r="I712" s="7">
        <v>2916</v>
      </c>
    </row>
    <row r="713" spans="1:10" x14ac:dyDescent="0.25">
      <c r="A713">
        <v>510</v>
      </c>
      <c r="B713" t="s">
        <v>11</v>
      </c>
      <c r="C713" t="s">
        <v>742</v>
      </c>
      <c r="D713" t="s">
        <v>54</v>
      </c>
      <c r="E713" t="s">
        <v>743</v>
      </c>
      <c r="F713">
        <v>80</v>
      </c>
      <c r="G713" t="s">
        <v>67</v>
      </c>
      <c r="H713" s="5">
        <v>41875</v>
      </c>
      <c r="I713" s="7">
        <v>4743</v>
      </c>
    </row>
    <row r="714" spans="1:10" x14ac:dyDescent="0.25">
      <c r="A714">
        <v>511</v>
      </c>
      <c r="B714" t="s">
        <v>736</v>
      </c>
      <c r="C714" t="s">
        <v>737</v>
      </c>
      <c r="D714" t="s">
        <v>54</v>
      </c>
      <c r="E714" t="s">
        <v>738</v>
      </c>
      <c r="F714">
        <v>101</v>
      </c>
      <c r="G714" t="s">
        <v>63</v>
      </c>
      <c r="H714" s="5">
        <v>41899</v>
      </c>
      <c r="I714" s="7">
        <v>1933</v>
      </c>
      <c r="J714">
        <v>0.4</v>
      </c>
    </row>
    <row r="715" spans="1:10" x14ac:dyDescent="0.25">
      <c r="A715">
        <v>512</v>
      </c>
      <c r="B715" t="s">
        <v>16</v>
      </c>
      <c r="C715" t="s">
        <v>442</v>
      </c>
      <c r="D715" t="s">
        <v>54</v>
      </c>
      <c r="E715" t="s">
        <v>443</v>
      </c>
      <c r="F715">
        <v>40</v>
      </c>
      <c r="G715" t="s">
        <v>63</v>
      </c>
      <c r="H715" s="5">
        <v>41904</v>
      </c>
      <c r="I715" s="7">
        <v>3679</v>
      </c>
      <c r="J715">
        <v>0.3</v>
      </c>
    </row>
    <row r="716" spans="1:10" x14ac:dyDescent="0.25">
      <c r="A716">
        <v>513</v>
      </c>
      <c r="B716" t="s">
        <v>889</v>
      </c>
      <c r="C716" t="s">
        <v>890</v>
      </c>
      <c r="D716" t="s">
        <v>54</v>
      </c>
      <c r="E716" t="s">
        <v>891</v>
      </c>
      <c r="F716">
        <v>90</v>
      </c>
      <c r="G716" t="s">
        <v>63</v>
      </c>
      <c r="H716" s="5">
        <v>41906</v>
      </c>
      <c r="I716" s="7">
        <v>3458</v>
      </c>
      <c r="J716">
        <v>0.3</v>
      </c>
    </row>
    <row r="717" spans="1:10" x14ac:dyDescent="0.25">
      <c r="A717">
        <v>514</v>
      </c>
      <c r="B717" t="s">
        <v>35</v>
      </c>
      <c r="C717" t="s">
        <v>561</v>
      </c>
      <c r="D717" t="s">
        <v>54</v>
      </c>
      <c r="E717" t="s">
        <v>562</v>
      </c>
      <c r="F717">
        <v>106</v>
      </c>
      <c r="G717" t="s">
        <v>63</v>
      </c>
      <c r="H717" s="5">
        <v>41927</v>
      </c>
      <c r="I717" s="7">
        <v>4265</v>
      </c>
      <c r="J717">
        <v>0.3</v>
      </c>
    </row>
    <row r="718" spans="1:10" x14ac:dyDescent="0.25">
      <c r="A718">
        <v>515</v>
      </c>
      <c r="B718" t="s">
        <v>1081</v>
      </c>
      <c r="C718" t="s">
        <v>1082</v>
      </c>
      <c r="D718" t="s">
        <v>54</v>
      </c>
      <c r="E718" t="s">
        <v>1083</v>
      </c>
      <c r="F718">
        <v>30</v>
      </c>
      <c r="G718" t="s">
        <v>107</v>
      </c>
      <c r="H718" s="5">
        <v>41947</v>
      </c>
      <c r="I718" s="7">
        <v>886</v>
      </c>
      <c r="J718">
        <v>0.2</v>
      </c>
    </row>
    <row r="719" spans="1:10" x14ac:dyDescent="0.25">
      <c r="A719">
        <v>516</v>
      </c>
      <c r="B719" t="s">
        <v>1084</v>
      </c>
      <c r="C719" t="s">
        <v>1085</v>
      </c>
      <c r="D719" t="s">
        <v>54</v>
      </c>
      <c r="E719" t="s">
        <v>1086</v>
      </c>
      <c r="F719">
        <v>100</v>
      </c>
      <c r="G719" t="s">
        <v>63</v>
      </c>
      <c r="H719" s="5">
        <v>41958</v>
      </c>
      <c r="I719" s="7">
        <v>4516</v>
      </c>
      <c r="J719">
        <v>0.3</v>
      </c>
    </row>
    <row r="720" spans="1:10" x14ac:dyDescent="0.25">
      <c r="A720">
        <v>517</v>
      </c>
      <c r="B720" t="s">
        <v>633</v>
      </c>
      <c r="C720" t="s">
        <v>634</v>
      </c>
      <c r="D720" t="s">
        <v>54</v>
      </c>
      <c r="E720" t="s">
        <v>635</v>
      </c>
      <c r="F720">
        <v>106</v>
      </c>
      <c r="G720" t="s">
        <v>89</v>
      </c>
      <c r="H720" s="5">
        <v>41973</v>
      </c>
      <c r="I720" s="7">
        <v>2390</v>
      </c>
      <c r="J720">
        <v>0.25</v>
      </c>
    </row>
    <row r="721" spans="1:10" x14ac:dyDescent="0.25">
      <c r="A721">
        <v>518</v>
      </c>
      <c r="B721" t="s">
        <v>458</v>
      </c>
      <c r="C721" t="s">
        <v>459</v>
      </c>
      <c r="D721" t="s">
        <v>54</v>
      </c>
      <c r="E721" t="s">
        <v>460</v>
      </c>
      <c r="F721">
        <v>102</v>
      </c>
      <c r="G721" t="s">
        <v>63</v>
      </c>
      <c r="H721" s="5">
        <v>41996</v>
      </c>
      <c r="I721" s="7">
        <v>2891</v>
      </c>
      <c r="J721">
        <v>0.25</v>
      </c>
    </row>
    <row r="722" spans="1:10" x14ac:dyDescent="0.25">
      <c r="A722">
        <v>519</v>
      </c>
      <c r="B722" t="s">
        <v>1087</v>
      </c>
      <c r="C722" t="s">
        <v>1088</v>
      </c>
      <c r="D722" t="s">
        <v>54</v>
      </c>
      <c r="E722" t="s">
        <v>1089</v>
      </c>
      <c r="F722">
        <v>80</v>
      </c>
      <c r="G722" t="s">
        <v>89</v>
      </c>
      <c r="H722" s="5">
        <v>42005</v>
      </c>
      <c r="I722" s="7">
        <v>1768</v>
      </c>
      <c r="J722">
        <v>0.2</v>
      </c>
    </row>
    <row r="723" spans="1:10" x14ac:dyDescent="0.25">
      <c r="A723">
        <v>520</v>
      </c>
      <c r="B723" t="s">
        <v>1090</v>
      </c>
      <c r="C723" t="s">
        <v>1091</v>
      </c>
      <c r="D723" t="s">
        <v>54</v>
      </c>
      <c r="E723" t="s">
        <v>1092</v>
      </c>
      <c r="F723">
        <v>80</v>
      </c>
      <c r="G723" t="s">
        <v>63</v>
      </c>
      <c r="H723" s="5">
        <v>42019</v>
      </c>
      <c r="I723" s="7">
        <v>4105</v>
      </c>
      <c r="J723">
        <v>0.2</v>
      </c>
    </row>
    <row r="724" spans="1:10" x14ac:dyDescent="0.25">
      <c r="A724">
        <v>521</v>
      </c>
      <c r="B724" t="s">
        <v>1093</v>
      </c>
      <c r="C724" t="s">
        <v>1094</v>
      </c>
      <c r="D724" t="s">
        <v>54</v>
      </c>
      <c r="E724" t="s">
        <v>1095</v>
      </c>
      <c r="F724">
        <v>90</v>
      </c>
      <c r="G724" t="s">
        <v>63</v>
      </c>
      <c r="H724" s="5">
        <v>42021</v>
      </c>
      <c r="I724" s="7">
        <v>6446</v>
      </c>
      <c r="J724">
        <v>0.15</v>
      </c>
    </row>
    <row r="725" spans="1:10" x14ac:dyDescent="0.25">
      <c r="A725">
        <v>522</v>
      </c>
      <c r="B725" t="s">
        <v>37</v>
      </c>
      <c r="C725" t="s">
        <v>525</v>
      </c>
      <c r="D725" t="s">
        <v>54</v>
      </c>
      <c r="E725" t="s">
        <v>526</v>
      </c>
      <c r="F725">
        <v>102</v>
      </c>
      <c r="G725" t="s">
        <v>63</v>
      </c>
      <c r="H725" s="5">
        <v>42024</v>
      </c>
      <c r="I725" s="7">
        <v>2967</v>
      </c>
      <c r="J725">
        <v>0.35</v>
      </c>
    </row>
    <row r="726" spans="1:10" x14ac:dyDescent="0.25">
      <c r="A726">
        <v>523</v>
      </c>
      <c r="B726" t="s">
        <v>1096</v>
      </c>
      <c r="C726" t="s">
        <v>1097</v>
      </c>
      <c r="D726" t="s">
        <v>54</v>
      </c>
      <c r="E726" t="s">
        <v>1098</v>
      </c>
      <c r="F726">
        <v>100</v>
      </c>
      <c r="G726" t="s">
        <v>63</v>
      </c>
      <c r="H726" s="5">
        <v>42029</v>
      </c>
      <c r="I726" s="7">
        <v>5096</v>
      </c>
      <c r="J726">
        <v>0.35</v>
      </c>
    </row>
    <row r="727" spans="1:10" x14ac:dyDescent="0.25">
      <c r="A727">
        <v>524</v>
      </c>
      <c r="B727" t="s">
        <v>1099</v>
      </c>
      <c r="C727" t="s">
        <v>1100</v>
      </c>
      <c r="D727" t="s">
        <v>54</v>
      </c>
      <c r="E727" t="s">
        <v>1101</v>
      </c>
      <c r="F727">
        <v>40</v>
      </c>
      <c r="G727" t="s">
        <v>63</v>
      </c>
      <c r="H727" s="5">
        <v>42030</v>
      </c>
      <c r="I727" s="7">
        <v>3772</v>
      </c>
      <c r="J727">
        <v>0.35</v>
      </c>
    </row>
    <row r="728" spans="1:10" x14ac:dyDescent="0.25">
      <c r="A728">
        <v>525</v>
      </c>
      <c r="B728" t="s">
        <v>889</v>
      </c>
      <c r="C728" t="s">
        <v>890</v>
      </c>
      <c r="D728" t="s">
        <v>54</v>
      </c>
      <c r="E728" t="s">
        <v>891</v>
      </c>
      <c r="F728">
        <v>90</v>
      </c>
      <c r="G728" t="s">
        <v>67</v>
      </c>
      <c r="H728" s="5">
        <v>42054</v>
      </c>
      <c r="I728" s="7">
        <v>5366</v>
      </c>
      <c r="J728">
        <v>0.3</v>
      </c>
    </row>
    <row r="729" spans="1:10" x14ac:dyDescent="0.25">
      <c r="A729">
        <v>526</v>
      </c>
      <c r="B729" t="s">
        <v>16</v>
      </c>
      <c r="C729" t="s">
        <v>442</v>
      </c>
      <c r="D729" t="s">
        <v>54</v>
      </c>
      <c r="E729" t="s">
        <v>443</v>
      </c>
      <c r="F729">
        <v>20</v>
      </c>
      <c r="G729" t="s">
        <v>63</v>
      </c>
      <c r="H729" s="5">
        <v>42056</v>
      </c>
      <c r="I729" s="7">
        <v>1905</v>
      </c>
      <c r="J729">
        <v>0.3</v>
      </c>
    </row>
    <row r="730" spans="1:10" x14ac:dyDescent="0.25">
      <c r="A730">
        <v>527</v>
      </c>
      <c r="B730" t="s">
        <v>1102</v>
      </c>
      <c r="C730" t="s">
        <v>1103</v>
      </c>
      <c r="D730" t="s">
        <v>54</v>
      </c>
      <c r="E730" t="s">
        <v>1104</v>
      </c>
      <c r="F730">
        <v>103</v>
      </c>
      <c r="G730" t="s">
        <v>67</v>
      </c>
      <c r="H730" s="5">
        <v>42056</v>
      </c>
      <c r="I730" s="7">
        <v>6727</v>
      </c>
      <c r="J730">
        <v>0.25</v>
      </c>
    </row>
    <row r="731" spans="1:10" x14ac:dyDescent="0.25">
      <c r="A731">
        <v>528</v>
      </c>
      <c r="B731" t="s">
        <v>490</v>
      </c>
      <c r="C731" t="s">
        <v>491</v>
      </c>
      <c r="D731" t="s">
        <v>54</v>
      </c>
      <c r="E731" t="s">
        <v>492</v>
      </c>
      <c r="F731">
        <v>80</v>
      </c>
      <c r="G731" t="s">
        <v>67</v>
      </c>
      <c r="H731" s="5">
        <v>42057</v>
      </c>
      <c r="I731" s="7">
        <v>3819</v>
      </c>
      <c r="J731">
        <v>0.25</v>
      </c>
    </row>
    <row r="732" spans="1:10" x14ac:dyDescent="0.25">
      <c r="A732">
        <v>529</v>
      </c>
      <c r="B732" t="s">
        <v>1105</v>
      </c>
      <c r="C732" t="s">
        <v>1106</v>
      </c>
      <c r="D732" t="s">
        <v>54</v>
      </c>
      <c r="E732" t="s">
        <v>1107</v>
      </c>
      <c r="F732">
        <v>10</v>
      </c>
      <c r="G732" t="s">
        <v>63</v>
      </c>
      <c r="H732" s="5">
        <v>42067</v>
      </c>
      <c r="I732" s="7">
        <v>5257</v>
      </c>
      <c r="J732">
        <v>0.15</v>
      </c>
    </row>
    <row r="733" spans="1:10" x14ac:dyDescent="0.25">
      <c r="A733">
        <v>530</v>
      </c>
      <c r="B733" t="s">
        <v>5</v>
      </c>
      <c r="C733" t="s">
        <v>1013</v>
      </c>
      <c r="D733" t="s">
        <v>54</v>
      </c>
      <c r="E733" t="s">
        <v>1014</v>
      </c>
      <c r="F733">
        <v>103</v>
      </c>
      <c r="G733" t="s">
        <v>63</v>
      </c>
      <c r="H733" s="5">
        <v>42071</v>
      </c>
      <c r="I733" s="7">
        <v>2799</v>
      </c>
      <c r="J733">
        <v>0.1</v>
      </c>
    </row>
    <row r="734" spans="1:10" x14ac:dyDescent="0.25">
      <c r="A734">
        <v>531</v>
      </c>
      <c r="B734" t="s">
        <v>13</v>
      </c>
      <c r="C734" t="s">
        <v>811</v>
      </c>
      <c r="D734" t="s">
        <v>54</v>
      </c>
      <c r="E734" t="s">
        <v>812</v>
      </c>
      <c r="F734">
        <v>110</v>
      </c>
      <c r="G734" t="s">
        <v>67</v>
      </c>
      <c r="H734" s="5">
        <v>42074</v>
      </c>
      <c r="I734" s="7">
        <v>4946</v>
      </c>
      <c r="J734">
        <v>0.1</v>
      </c>
    </row>
    <row r="735" spans="1:10" x14ac:dyDescent="0.25">
      <c r="A735">
        <v>532</v>
      </c>
      <c r="B735" t="s">
        <v>1108</v>
      </c>
      <c r="C735" t="s">
        <v>1109</v>
      </c>
      <c r="D735" t="s">
        <v>54</v>
      </c>
      <c r="E735" t="s">
        <v>1110</v>
      </c>
      <c r="F735">
        <v>100</v>
      </c>
      <c r="G735" t="s">
        <v>89</v>
      </c>
      <c r="H735" s="5">
        <v>42075</v>
      </c>
      <c r="I735" s="7">
        <v>4058</v>
      </c>
      <c r="J735">
        <v>0.1</v>
      </c>
    </row>
    <row r="736" spans="1:10" x14ac:dyDescent="0.25">
      <c r="A736">
        <v>533</v>
      </c>
      <c r="B736" t="s">
        <v>1111</v>
      </c>
      <c r="C736" t="s">
        <v>1112</v>
      </c>
      <c r="D736" t="s">
        <v>54</v>
      </c>
      <c r="E736" t="s">
        <v>1113</v>
      </c>
      <c r="F736">
        <v>80</v>
      </c>
      <c r="G736" t="s">
        <v>67</v>
      </c>
      <c r="H736" s="5">
        <v>42080</v>
      </c>
      <c r="I736" s="7">
        <v>3809</v>
      </c>
      <c r="J736">
        <v>0.1</v>
      </c>
    </row>
    <row r="737" spans="1:10" x14ac:dyDescent="0.25">
      <c r="A737">
        <v>534</v>
      </c>
      <c r="B737" t="s">
        <v>22</v>
      </c>
      <c r="C737" t="s">
        <v>1114</v>
      </c>
      <c r="D737" t="s">
        <v>54</v>
      </c>
      <c r="E737" t="s">
        <v>1115</v>
      </c>
      <c r="F737">
        <v>100</v>
      </c>
      <c r="G737" t="s">
        <v>67</v>
      </c>
      <c r="H737" s="5">
        <v>42080</v>
      </c>
      <c r="I737" s="7">
        <v>6099</v>
      </c>
      <c r="J737">
        <v>0.25</v>
      </c>
    </row>
    <row r="738" spans="1:10" x14ac:dyDescent="0.25">
      <c r="A738">
        <v>535</v>
      </c>
      <c r="B738" t="s">
        <v>907</v>
      </c>
      <c r="C738" t="s">
        <v>908</v>
      </c>
      <c r="D738" t="s">
        <v>54</v>
      </c>
      <c r="E738" t="s">
        <v>909</v>
      </c>
      <c r="F738">
        <v>70</v>
      </c>
      <c r="G738" t="s">
        <v>67</v>
      </c>
      <c r="H738" s="5">
        <v>42084</v>
      </c>
      <c r="I738" s="7">
        <v>2938</v>
      </c>
      <c r="J738">
        <v>0.2</v>
      </c>
    </row>
    <row r="739" spans="1:10" x14ac:dyDescent="0.25">
      <c r="A739">
        <v>536</v>
      </c>
      <c r="B739" t="s">
        <v>544</v>
      </c>
      <c r="C739" t="s">
        <v>545</v>
      </c>
      <c r="D739" t="s">
        <v>54</v>
      </c>
      <c r="E739" t="s">
        <v>546</v>
      </c>
      <c r="F739">
        <v>107</v>
      </c>
      <c r="G739" t="s">
        <v>67</v>
      </c>
      <c r="H739" s="5">
        <v>42084</v>
      </c>
      <c r="I739" s="7">
        <v>5933</v>
      </c>
      <c r="J739">
        <v>0.2</v>
      </c>
    </row>
    <row r="740" spans="1:10" x14ac:dyDescent="0.25">
      <c r="A740">
        <v>537</v>
      </c>
      <c r="B740" t="s">
        <v>16</v>
      </c>
      <c r="C740" t="s">
        <v>442</v>
      </c>
      <c r="D740" t="s">
        <v>54</v>
      </c>
      <c r="E740" t="s">
        <v>443</v>
      </c>
      <c r="F740">
        <v>20</v>
      </c>
      <c r="G740" t="s">
        <v>89</v>
      </c>
      <c r="H740" s="5">
        <v>42084</v>
      </c>
      <c r="I740" s="7">
        <v>4117</v>
      </c>
      <c r="J740">
        <v>0.15</v>
      </c>
    </row>
    <row r="741" spans="1:10" x14ac:dyDescent="0.25">
      <c r="A741">
        <v>538</v>
      </c>
      <c r="B741" t="s">
        <v>1116</v>
      </c>
      <c r="C741" t="s">
        <v>1117</v>
      </c>
      <c r="D741" t="s">
        <v>54</v>
      </c>
      <c r="E741" t="s">
        <v>1118</v>
      </c>
      <c r="F741">
        <v>100</v>
      </c>
      <c r="G741" t="s">
        <v>63</v>
      </c>
      <c r="H741" s="5">
        <v>42085</v>
      </c>
      <c r="I741" s="7">
        <v>2480</v>
      </c>
      <c r="J741">
        <v>0.15</v>
      </c>
    </row>
  </sheetData>
  <autoFilter ref="A1:J741" xr:uid="{00000000-0001-0000-0000-000000000000}">
    <sortState xmlns:xlrd2="http://schemas.microsoft.com/office/spreadsheetml/2017/richdata2" ref="A2:J741">
      <sortCondition ref="D1:D741"/>
    </sortState>
  </autoFilter>
  <sortState xmlns:xlrd2="http://schemas.microsoft.com/office/spreadsheetml/2017/richdata2" ref="A2:J741">
    <sortCondition ref="A1:A7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2"/>
  <sheetViews>
    <sheetView zoomScale="85" zoomScaleNormal="85" workbookViewId="0">
      <selection activeCell="B10" sqref="B10"/>
    </sheetView>
  </sheetViews>
  <sheetFormatPr defaultRowHeight="15" x14ac:dyDescent="0.25"/>
  <cols>
    <col min="1" max="1" width="16.7109375" customWidth="1"/>
    <col min="2" max="2" width="28.140625" bestFit="1" customWidth="1"/>
    <col min="3" max="3" width="13.85546875" customWidth="1"/>
    <col min="4" max="4" width="13.42578125" customWidth="1"/>
  </cols>
  <sheetData>
    <row r="1" spans="1:2" x14ac:dyDescent="0.25">
      <c r="A1" s="3" t="s">
        <v>48</v>
      </c>
      <c r="B1" s="3" t="s">
        <v>1363</v>
      </c>
    </row>
    <row r="2" spans="1:2" x14ac:dyDescent="0.25">
      <c r="A2">
        <v>10</v>
      </c>
      <c r="B2" t="s">
        <v>41</v>
      </c>
    </row>
    <row r="3" spans="1:2" x14ac:dyDescent="0.25">
      <c r="A3">
        <v>20</v>
      </c>
      <c r="B3" t="s">
        <v>42</v>
      </c>
    </row>
    <row r="4" spans="1:2" x14ac:dyDescent="0.25">
      <c r="A4">
        <v>30</v>
      </c>
      <c r="B4" t="s">
        <v>1364</v>
      </c>
    </row>
    <row r="5" spans="1:2" x14ac:dyDescent="0.25">
      <c r="A5">
        <v>40</v>
      </c>
      <c r="B5" t="s">
        <v>40</v>
      </c>
    </row>
    <row r="6" spans="1:2" x14ac:dyDescent="0.25">
      <c r="A6">
        <v>50</v>
      </c>
      <c r="B6" t="s">
        <v>1365</v>
      </c>
    </row>
    <row r="7" spans="1:2" x14ac:dyDescent="0.25">
      <c r="A7">
        <v>60</v>
      </c>
      <c r="B7" t="s">
        <v>1366</v>
      </c>
    </row>
    <row r="8" spans="1:2" x14ac:dyDescent="0.25">
      <c r="A8">
        <v>70</v>
      </c>
      <c r="B8" t="s">
        <v>1367</v>
      </c>
    </row>
    <row r="9" spans="1:2" x14ac:dyDescent="0.25">
      <c r="A9">
        <v>80</v>
      </c>
      <c r="B9" t="s">
        <v>1368</v>
      </c>
    </row>
    <row r="10" spans="1:2" x14ac:dyDescent="0.25">
      <c r="A10">
        <v>90</v>
      </c>
      <c r="B10" t="s">
        <v>1369</v>
      </c>
    </row>
    <row r="11" spans="1:2" x14ac:dyDescent="0.25">
      <c r="A11">
        <v>100</v>
      </c>
      <c r="B11" t="s">
        <v>1370</v>
      </c>
    </row>
    <row r="12" spans="1:2" x14ac:dyDescent="0.25">
      <c r="A12">
        <v>101</v>
      </c>
      <c r="B12" t="s">
        <v>1371</v>
      </c>
    </row>
    <row r="13" spans="1:2" x14ac:dyDescent="0.25">
      <c r="A13">
        <v>102</v>
      </c>
      <c r="B13" t="s">
        <v>43</v>
      </c>
    </row>
    <row r="14" spans="1:2" x14ac:dyDescent="0.25">
      <c r="A14">
        <v>103</v>
      </c>
      <c r="B14" t="s">
        <v>1372</v>
      </c>
    </row>
    <row r="15" spans="1:2" x14ac:dyDescent="0.25">
      <c r="A15">
        <v>104</v>
      </c>
      <c r="B15" t="s">
        <v>1373</v>
      </c>
    </row>
    <row r="16" spans="1:2" x14ac:dyDescent="0.25">
      <c r="A16">
        <v>105</v>
      </c>
      <c r="B16" t="s">
        <v>1374</v>
      </c>
    </row>
    <row r="17" spans="1:2" x14ac:dyDescent="0.25">
      <c r="A17">
        <v>106</v>
      </c>
      <c r="B17" t="s">
        <v>1375</v>
      </c>
    </row>
    <row r="18" spans="1:2" x14ac:dyDescent="0.25">
      <c r="A18">
        <v>107</v>
      </c>
      <c r="B18" t="s">
        <v>1376</v>
      </c>
    </row>
    <row r="19" spans="1:2" x14ac:dyDescent="0.25">
      <c r="A19">
        <v>108</v>
      </c>
      <c r="B19" t="s">
        <v>1377</v>
      </c>
    </row>
    <row r="20" spans="1:2" x14ac:dyDescent="0.25">
      <c r="A20">
        <v>109</v>
      </c>
      <c r="B20" t="s">
        <v>1378</v>
      </c>
    </row>
    <row r="21" spans="1:2" x14ac:dyDescent="0.25">
      <c r="A21">
        <v>110</v>
      </c>
      <c r="B21" t="s">
        <v>1379</v>
      </c>
    </row>
    <row r="22" spans="1:2" x14ac:dyDescent="0.25">
      <c r="A22">
        <v>111</v>
      </c>
      <c r="B22" t="s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473"/>
  <sheetViews>
    <sheetView topLeftCell="A45" zoomScale="80" zoomScaleNormal="80" workbookViewId="0">
      <selection activeCell="C45" sqref="C45"/>
    </sheetView>
  </sheetViews>
  <sheetFormatPr defaultRowHeight="15" x14ac:dyDescent="0.25"/>
  <cols>
    <col min="1" max="1" width="11.85546875" customWidth="1"/>
    <col min="2" max="2" width="12.42578125" bestFit="1" customWidth="1"/>
    <col min="3" max="3" width="18" customWidth="1"/>
    <col min="4" max="4" width="11.85546875" style="8" customWidth="1"/>
    <col min="5" max="5" width="12.85546875" style="8" bestFit="1" customWidth="1"/>
    <col min="6" max="6" width="11.85546875" style="9" customWidth="1"/>
    <col min="7" max="7" width="11.85546875" style="5" customWidth="1"/>
    <col min="8" max="8" width="11.85546875" customWidth="1"/>
  </cols>
  <sheetData>
    <row r="1" spans="1:8" x14ac:dyDescent="0.25">
      <c r="A1" t="s">
        <v>1381</v>
      </c>
      <c r="B1" t="s">
        <v>1382</v>
      </c>
      <c r="C1" t="s">
        <v>1383</v>
      </c>
      <c r="D1" s="8" t="s">
        <v>1384</v>
      </c>
      <c r="E1" s="8" t="s">
        <v>56</v>
      </c>
      <c r="F1" s="9" t="s">
        <v>1385</v>
      </c>
      <c r="G1" s="5" t="s">
        <v>1386</v>
      </c>
      <c r="H1" t="s">
        <v>58</v>
      </c>
    </row>
    <row r="2" spans="1:8" x14ac:dyDescent="0.25">
      <c r="A2">
        <v>1</v>
      </c>
      <c r="B2">
        <v>2215</v>
      </c>
      <c r="C2">
        <v>123</v>
      </c>
      <c r="D2" s="8">
        <v>2</v>
      </c>
      <c r="E2" s="8">
        <v>692</v>
      </c>
      <c r="F2" s="9">
        <v>85</v>
      </c>
      <c r="G2" s="5">
        <v>43101</v>
      </c>
      <c r="H2" s="1" t="b">
        <v>1</v>
      </c>
    </row>
    <row r="3" spans="1:8" x14ac:dyDescent="0.25">
      <c r="A3">
        <v>2</v>
      </c>
      <c r="B3">
        <v>2352</v>
      </c>
      <c r="C3">
        <v>108</v>
      </c>
      <c r="D3" s="8">
        <v>1</v>
      </c>
      <c r="E3" s="8">
        <v>568</v>
      </c>
      <c r="F3" s="9">
        <v>26</v>
      </c>
      <c r="G3" s="5">
        <v>43101</v>
      </c>
      <c r="H3" s="1" t="b">
        <v>1</v>
      </c>
    </row>
    <row r="4" spans="1:8" x14ac:dyDescent="0.25">
      <c r="A4">
        <v>3</v>
      </c>
      <c r="B4">
        <v>2268</v>
      </c>
      <c r="C4">
        <v>133</v>
      </c>
      <c r="D4" s="8">
        <v>1</v>
      </c>
      <c r="E4" s="8">
        <v>558</v>
      </c>
      <c r="F4" s="9">
        <v>95</v>
      </c>
      <c r="G4" s="5">
        <v>43101</v>
      </c>
      <c r="H4" s="1" t="b">
        <v>1</v>
      </c>
    </row>
    <row r="5" spans="1:8" x14ac:dyDescent="0.25">
      <c r="A5">
        <v>4</v>
      </c>
      <c r="B5">
        <v>2478</v>
      </c>
      <c r="C5">
        <v>133</v>
      </c>
      <c r="D5" s="8">
        <v>2</v>
      </c>
      <c r="E5" s="8">
        <v>319</v>
      </c>
      <c r="F5" s="9">
        <v>20</v>
      </c>
      <c r="G5" s="5">
        <v>43101</v>
      </c>
      <c r="H5" s="1" t="b">
        <v>1</v>
      </c>
    </row>
    <row r="6" spans="1:8" x14ac:dyDescent="0.25">
      <c r="A6">
        <v>5</v>
      </c>
      <c r="B6">
        <v>2614</v>
      </c>
      <c r="C6">
        <v>122</v>
      </c>
      <c r="D6" s="8">
        <v>3</v>
      </c>
      <c r="E6" s="8">
        <v>558</v>
      </c>
      <c r="F6" s="9">
        <v>85</v>
      </c>
      <c r="G6" s="5">
        <v>43102</v>
      </c>
      <c r="H6" s="1" t="b">
        <v>1</v>
      </c>
    </row>
    <row r="7" spans="1:8" x14ac:dyDescent="0.25">
      <c r="A7">
        <v>6</v>
      </c>
      <c r="B7">
        <v>2502</v>
      </c>
      <c r="C7">
        <v>133</v>
      </c>
      <c r="D7" s="8">
        <v>4</v>
      </c>
      <c r="E7" s="8">
        <v>172</v>
      </c>
      <c r="F7" s="9">
        <v>95</v>
      </c>
      <c r="G7" s="5">
        <v>43102</v>
      </c>
      <c r="H7" s="1" t="b">
        <v>1</v>
      </c>
    </row>
    <row r="8" spans="1:8" x14ac:dyDescent="0.25">
      <c r="A8">
        <v>7</v>
      </c>
      <c r="B8">
        <v>2149</v>
      </c>
      <c r="C8">
        <v>128</v>
      </c>
      <c r="D8" s="8">
        <v>5</v>
      </c>
      <c r="E8" s="8">
        <v>128</v>
      </c>
      <c r="F8" s="9">
        <v>28</v>
      </c>
      <c r="G8" s="5">
        <v>43102</v>
      </c>
      <c r="H8" s="1" t="b">
        <v>1</v>
      </c>
    </row>
    <row r="9" spans="1:8" x14ac:dyDescent="0.25">
      <c r="A9">
        <v>8</v>
      </c>
      <c r="B9">
        <v>2380</v>
      </c>
      <c r="C9">
        <v>123</v>
      </c>
      <c r="D9" s="8">
        <v>5</v>
      </c>
      <c r="E9" s="8">
        <v>712</v>
      </c>
      <c r="F9" s="9">
        <v>15</v>
      </c>
      <c r="G9" s="5">
        <v>43102</v>
      </c>
      <c r="H9" s="1" t="b">
        <v>1</v>
      </c>
    </row>
    <row r="10" spans="1:8" x14ac:dyDescent="0.25">
      <c r="A10">
        <v>9</v>
      </c>
      <c r="B10">
        <v>2971</v>
      </c>
      <c r="C10">
        <v>109</v>
      </c>
      <c r="D10" s="8">
        <v>1</v>
      </c>
      <c r="E10" s="8">
        <v>172</v>
      </c>
      <c r="F10" s="9">
        <v>26</v>
      </c>
      <c r="G10" s="5">
        <v>43102</v>
      </c>
      <c r="H10" s="1" t="b">
        <v>1</v>
      </c>
    </row>
    <row r="11" spans="1:8" x14ac:dyDescent="0.25">
      <c r="A11">
        <v>10</v>
      </c>
      <c r="B11">
        <v>2703</v>
      </c>
      <c r="C11">
        <v>132</v>
      </c>
      <c r="D11" s="8">
        <v>3</v>
      </c>
      <c r="E11" s="8">
        <v>143</v>
      </c>
      <c r="F11" s="9">
        <v>35</v>
      </c>
      <c r="G11" s="5">
        <v>43103</v>
      </c>
      <c r="H11" s="1" t="b">
        <v>1</v>
      </c>
    </row>
    <row r="12" spans="1:8" x14ac:dyDescent="0.25">
      <c r="A12">
        <v>11</v>
      </c>
      <c r="B12">
        <v>2234</v>
      </c>
      <c r="C12">
        <v>138</v>
      </c>
      <c r="D12" s="8">
        <v>2</v>
      </c>
      <c r="E12" s="8">
        <v>172</v>
      </c>
      <c r="F12" s="9">
        <v>20</v>
      </c>
      <c r="G12" s="5">
        <v>43103</v>
      </c>
      <c r="H12" t="b">
        <v>1</v>
      </c>
    </row>
    <row r="13" spans="1:8" x14ac:dyDescent="0.25">
      <c r="A13">
        <v>12</v>
      </c>
      <c r="B13">
        <v>2154</v>
      </c>
      <c r="C13">
        <v>122</v>
      </c>
      <c r="D13" s="8">
        <v>3</v>
      </c>
      <c r="E13" s="8">
        <v>692</v>
      </c>
      <c r="F13" s="9">
        <v>85</v>
      </c>
      <c r="G13" s="5">
        <v>43103</v>
      </c>
      <c r="H13" s="1" t="b">
        <v>1</v>
      </c>
    </row>
    <row r="14" spans="1:8" x14ac:dyDescent="0.25">
      <c r="A14">
        <v>13</v>
      </c>
      <c r="B14">
        <v>2917</v>
      </c>
      <c r="C14">
        <v>119</v>
      </c>
      <c r="D14" s="8">
        <v>3</v>
      </c>
      <c r="E14" s="8">
        <v>172</v>
      </c>
      <c r="F14" s="9">
        <v>38</v>
      </c>
      <c r="G14" s="5">
        <v>43104</v>
      </c>
      <c r="H14" s="1" t="b">
        <v>1</v>
      </c>
    </row>
    <row r="15" spans="1:8" x14ac:dyDescent="0.25">
      <c r="A15">
        <v>14</v>
      </c>
      <c r="B15">
        <v>2559</v>
      </c>
      <c r="C15">
        <v>122</v>
      </c>
      <c r="D15" s="8">
        <v>2</v>
      </c>
      <c r="E15" s="8">
        <v>57</v>
      </c>
      <c r="F15" s="9">
        <v>85</v>
      </c>
      <c r="G15" s="5">
        <v>43104</v>
      </c>
      <c r="H15" s="1" t="b">
        <v>1</v>
      </c>
    </row>
    <row r="16" spans="1:8" x14ac:dyDescent="0.25">
      <c r="A16">
        <v>15</v>
      </c>
      <c r="B16">
        <v>2529</v>
      </c>
      <c r="C16">
        <v>127</v>
      </c>
      <c r="D16" s="8">
        <v>3</v>
      </c>
      <c r="E16" s="8">
        <v>733</v>
      </c>
      <c r="F16" s="9">
        <v>28</v>
      </c>
      <c r="G16" s="5">
        <v>43104</v>
      </c>
      <c r="H16" s="1" t="b">
        <v>1</v>
      </c>
    </row>
    <row r="17" spans="1:8" x14ac:dyDescent="0.25">
      <c r="A17">
        <v>16</v>
      </c>
      <c r="B17">
        <v>2985</v>
      </c>
      <c r="C17">
        <v>134</v>
      </c>
      <c r="D17" s="8">
        <v>2</v>
      </c>
      <c r="E17" s="8">
        <v>606</v>
      </c>
      <c r="F17" s="9">
        <v>95</v>
      </c>
      <c r="G17" s="5">
        <v>43104</v>
      </c>
      <c r="H17" s="1" t="b">
        <v>1</v>
      </c>
    </row>
    <row r="18" spans="1:8" x14ac:dyDescent="0.25">
      <c r="A18">
        <v>17</v>
      </c>
      <c r="B18">
        <v>2438</v>
      </c>
      <c r="C18">
        <v>128</v>
      </c>
      <c r="D18" s="8">
        <v>2</v>
      </c>
      <c r="E18" s="8">
        <v>233</v>
      </c>
      <c r="F18" s="9">
        <v>28</v>
      </c>
      <c r="G18" s="5">
        <v>43104</v>
      </c>
      <c r="H18" s="1" t="b">
        <v>1</v>
      </c>
    </row>
    <row r="19" spans="1:8" x14ac:dyDescent="0.25">
      <c r="A19">
        <v>18</v>
      </c>
      <c r="B19">
        <v>2564</v>
      </c>
      <c r="C19">
        <v>127</v>
      </c>
      <c r="D19" s="8">
        <v>2</v>
      </c>
      <c r="E19" s="8">
        <v>615</v>
      </c>
      <c r="F19" s="9">
        <v>28</v>
      </c>
      <c r="G19" s="5">
        <v>43104</v>
      </c>
      <c r="H19" s="1" t="b">
        <v>1</v>
      </c>
    </row>
    <row r="20" spans="1:8" x14ac:dyDescent="0.25">
      <c r="A20">
        <v>19</v>
      </c>
      <c r="B20">
        <v>2624</v>
      </c>
      <c r="C20">
        <v>120</v>
      </c>
      <c r="D20" s="8">
        <v>1</v>
      </c>
      <c r="E20" s="8">
        <v>128</v>
      </c>
      <c r="F20" s="9">
        <v>38</v>
      </c>
      <c r="G20" s="5">
        <v>43105</v>
      </c>
      <c r="H20" s="1" t="b">
        <v>1</v>
      </c>
    </row>
    <row r="21" spans="1:8" x14ac:dyDescent="0.25">
      <c r="A21">
        <v>20</v>
      </c>
      <c r="B21">
        <v>2278</v>
      </c>
      <c r="C21">
        <v>109</v>
      </c>
      <c r="D21" s="8">
        <v>1</v>
      </c>
      <c r="E21" s="8">
        <v>558</v>
      </c>
      <c r="F21" s="9">
        <v>26</v>
      </c>
      <c r="G21" s="5">
        <v>43105</v>
      </c>
      <c r="H21" s="1" t="b">
        <v>1</v>
      </c>
    </row>
    <row r="22" spans="1:8" x14ac:dyDescent="0.25">
      <c r="A22">
        <v>21</v>
      </c>
      <c r="B22">
        <v>2974</v>
      </c>
      <c r="C22">
        <v>108</v>
      </c>
      <c r="D22" s="8">
        <v>2</v>
      </c>
      <c r="E22" s="8">
        <v>526</v>
      </c>
      <c r="F22" s="9">
        <v>26</v>
      </c>
      <c r="G22" s="5">
        <v>43105</v>
      </c>
      <c r="H22" s="1" t="b">
        <v>1</v>
      </c>
    </row>
    <row r="23" spans="1:8" x14ac:dyDescent="0.25">
      <c r="A23">
        <v>22</v>
      </c>
      <c r="B23">
        <v>2573</v>
      </c>
      <c r="C23">
        <v>106</v>
      </c>
      <c r="D23" s="8">
        <v>1</v>
      </c>
      <c r="E23" s="8">
        <v>692</v>
      </c>
      <c r="F23" s="9">
        <v>26</v>
      </c>
      <c r="G23" s="5">
        <v>43105</v>
      </c>
      <c r="H23" t="b">
        <v>1</v>
      </c>
    </row>
    <row r="24" spans="1:8" x14ac:dyDescent="0.25">
      <c r="A24">
        <v>23</v>
      </c>
      <c r="B24">
        <v>2982</v>
      </c>
      <c r="C24">
        <v>103</v>
      </c>
      <c r="D24" s="8">
        <v>1</v>
      </c>
      <c r="E24" s="8">
        <v>733</v>
      </c>
      <c r="F24" s="9">
        <v>55</v>
      </c>
      <c r="G24" s="5">
        <v>43105</v>
      </c>
      <c r="H24" s="1" t="b">
        <v>1</v>
      </c>
    </row>
    <row r="25" spans="1:8" x14ac:dyDescent="0.25">
      <c r="A25">
        <v>24</v>
      </c>
      <c r="B25">
        <v>2588</v>
      </c>
      <c r="C25">
        <v>116</v>
      </c>
      <c r="D25" s="8">
        <v>1</v>
      </c>
      <c r="E25" s="8">
        <v>143</v>
      </c>
      <c r="F25" s="9">
        <v>38</v>
      </c>
      <c r="G25" s="5">
        <v>43106</v>
      </c>
      <c r="H25" s="1" t="b">
        <v>1</v>
      </c>
    </row>
    <row r="26" spans="1:8" x14ac:dyDescent="0.25">
      <c r="A26">
        <v>25</v>
      </c>
      <c r="B26">
        <v>2147</v>
      </c>
      <c r="C26">
        <v>107</v>
      </c>
      <c r="D26" s="8">
        <v>2</v>
      </c>
      <c r="E26" s="8">
        <v>172</v>
      </c>
      <c r="F26" s="9">
        <v>26</v>
      </c>
      <c r="G26" s="5">
        <v>43106</v>
      </c>
      <c r="H26" s="1" t="b">
        <v>1</v>
      </c>
    </row>
    <row r="27" spans="1:8" x14ac:dyDescent="0.25">
      <c r="A27">
        <v>26</v>
      </c>
      <c r="B27">
        <v>2670</v>
      </c>
      <c r="C27">
        <v>126</v>
      </c>
      <c r="D27" s="8">
        <v>1</v>
      </c>
      <c r="E27" s="8">
        <v>558</v>
      </c>
      <c r="F27" s="9">
        <v>28</v>
      </c>
      <c r="G27" s="5">
        <v>43106</v>
      </c>
      <c r="H27" s="1" t="b">
        <v>1</v>
      </c>
    </row>
    <row r="28" spans="1:8" x14ac:dyDescent="0.25">
      <c r="A28">
        <v>27</v>
      </c>
      <c r="B28">
        <v>2826</v>
      </c>
      <c r="C28">
        <v>101</v>
      </c>
      <c r="D28" s="8">
        <v>1</v>
      </c>
      <c r="E28" s="8">
        <v>128</v>
      </c>
      <c r="F28" s="9">
        <v>25</v>
      </c>
      <c r="G28" s="5">
        <v>43106</v>
      </c>
      <c r="H28" s="1" t="b">
        <v>1</v>
      </c>
    </row>
    <row r="29" spans="1:8" x14ac:dyDescent="0.25">
      <c r="A29">
        <v>28</v>
      </c>
      <c r="B29">
        <v>2245</v>
      </c>
      <c r="C29">
        <v>134</v>
      </c>
      <c r="D29" s="8">
        <v>5</v>
      </c>
      <c r="E29" s="8">
        <v>537</v>
      </c>
      <c r="F29" s="9">
        <v>95</v>
      </c>
      <c r="G29" s="5">
        <v>43106</v>
      </c>
      <c r="H29" s="1" t="b">
        <v>1</v>
      </c>
    </row>
    <row r="30" spans="1:8" x14ac:dyDescent="0.25">
      <c r="A30">
        <v>29</v>
      </c>
      <c r="B30">
        <v>2203</v>
      </c>
      <c r="C30">
        <v>129</v>
      </c>
      <c r="D30" s="8">
        <v>3</v>
      </c>
      <c r="E30" s="8">
        <v>46</v>
      </c>
      <c r="F30" s="9">
        <v>28</v>
      </c>
      <c r="G30" s="5">
        <v>43107</v>
      </c>
      <c r="H30" s="1" t="b">
        <v>1</v>
      </c>
    </row>
    <row r="31" spans="1:8" x14ac:dyDescent="0.25">
      <c r="A31">
        <v>30</v>
      </c>
      <c r="B31">
        <v>2922</v>
      </c>
      <c r="C31">
        <v>120</v>
      </c>
      <c r="D31" s="8">
        <v>2</v>
      </c>
      <c r="E31" s="8">
        <v>57</v>
      </c>
      <c r="F31" s="9">
        <v>90</v>
      </c>
      <c r="G31" s="5">
        <v>43107</v>
      </c>
      <c r="H31" s="1" t="b">
        <v>1</v>
      </c>
    </row>
    <row r="32" spans="1:8" x14ac:dyDescent="0.25">
      <c r="A32">
        <v>31</v>
      </c>
      <c r="B32">
        <v>2985</v>
      </c>
      <c r="C32">
        <v>133</v>
      </c>
      <c r="D32" s="8">
        <v>2</v>
      </c>
      <c r="E32" s="8">
        <v>568</v>
      </c>
      <c r="F32" s="9">
        <v>95</v>
      </c>
      <c r="G32" s="5">
        <v>43107</v>
      </c>
      <c r="H32" s="1" t="b">
        <v>1</v>
      </c>
    </row>
    <row r="33" spans="1:8" x14ac:dyDescent="0.25">
      <c r="A33">
        <v>32</v>
      </c>
      <c r="B33">
        <v>2724</v>
      </c>
      <c r="C33">
        <v>106</v>
      </c>
      <c r="D33" s="8">
        <v>1</v>
      </c>
      <c r="E33" s="8">
        <v>733</v>
      </c>
      <c r="F33" s="9">
        <v>26</v>
      </c>
      <c r="G33" s="5">
        <v>43107</v>
      </c>
      <c r="H33" s="1" t="b">
        <v>1</v>
      </c>
    </row>
    <row r="34" spans="1:8" x14ac:dyDescent="0.25">
      <c r="A34">
        <v>33</v>
      </c>
      <c r="B34">
        <v>2825</v>
      </c>
      <c r="C34">
        <v>120</v>
      </c>
      <c r="D34" s="8">
        <v>4</v>
      </c>
      <c r="E34" s="8">
        <v>233</v>
      </c>
      <c r="F34" s="9">
        <v>38</v>
      </c>
      <c r="G34" s="5">
        <v>43107</v>
      </c>
      <c r="H34" t="b">
        <v>1</v>
      </c>
    </row>
    <row r="35" spans="1:8" x14ac:dyDescent="0.25">
      <c r="A35">
        <v>34</v>
      </c>
      <c r="B35">
        <v>2553</v>
      </c>
      <c r="C35">
        <v>118</v>
      </c>
      <c r="D35" s="8">
        <v>1</v>
      </c>
      <c r="E35" s="8">
        <v>733</v>
      </c>
      <c r="F35" s="9">
        <v>38</v>
      </c>
      <c r="G35" s="5">
        <v>43107</v>
      </c>
      <c r="H35" s="1" t="b">
        <v>1</v>
      </c>
    </row>
    <row r="36" spans="1:8" x14ac:dyDescent="0.25">
      <c r="A36">
        <v>35</v>
      </c>
      <c r="B36">
        <v>2932</v>
      </c>
      <c r="C36">
        <v>125</v>
      </c>
      <c r="D36" s="8">
        <v>1</v>
      </c>
      <c r="E36" s="8">
        <v>558</v>
      </c>
      <c r="F36" s="9">
        <v>28</v>
      </c>
      <c r="G36" s="5">
        <v>43107</v>
      </c>
      <c r="H36" s="1" t="b">
        <v>1</v>
      </c>
    </row>
    <row r="37" spans="1:8" x14ac:dyDescent="0.25">
      <c r="A37">
        <v>36</v>
      </c>
      <c r="B37">
        <v>2777</v>
      </c>
      <c r="C37">
        <v>133</v>
      </c>
      <c r="D37" s="8">
        <v>1</v>
      </c>
      <c r="E37" s="8">
        <v>261</v>
      </c>
      <c r="F37" s="9">
        <v>95</v>
      </c>
      <c r="G37" s="5">
        <v>43107</v>
      </c>
      <c r="H37" s="1" t="b">
        <v>1</v>
      </c>
    </row>
    <row r="38" spans="1:8" x14ac:dyDescent="0.25">
      <c r="A38">
        <v>37</v>
      </c>
      <c r="B38">
        <v>2821</v>
      </c>
      <c r="C38">
        <v>103</v>
      </c>
      <c r="D38" s="8">
        <v>1</v>
      </c>
      <c r="E38" s="8">
        <v>46</v>
      </c>
      <c r="F38" s="9">
        <v>25</v>
      </c>
      <c r="G38" s="5">
        <v>43108</v>
      </c>
      <c r="H38" s="1" t="b">
        <v>1</v>
      </c>
    </row>
    <row r="39" spans="1:8" x14ac:dyDescent="0.25">
      <c r="A39">
        <v>38</v>
      </c>
      <c r="B39">
        <v>2435</v>
      </c>
      <c r="C39">
        <v>127</v>
      </c>
      <c r="D39" s="8">
        <v>1</v>
      </c>
      <c r="E39" s="8">
        <v>57</v>
      </c>
      <c r="F39" s="9">
        <v>28</v>
      </c>
      <c r="G39" s="5">
        <v>43108</v>
      </c>
      <c r="H39" s="1" t="b">
        <v>1</v>
      </c>
    </row>
    <row r="40" spans="1:8" x14ac:dyDescent="0.25">
      <c r="A40">
        <v>39</v>
      </c>
      <c r="B40">
        <v>2013</v>
      </c>
      <c r="C40">
        <v>106</v>
      </c>
      <c r="D40" s="8">
        <v>2</v>
      </c>
      <c r="E40" s="8">
        <v>733</v>
      </c>
      <c r="F40" s="9">
        <v>26</v>
      </c>
      <c r="G40" s="5">
        <v>43108</v>
      </c>
      <c r="H40" s="1" t="b">
        <v>1</v>
      </c>
    </row>
    <row r="41" spans="1:8" x14ac:dyDescent="0.25">
      <c r="A41">
        <v>40</v>
      </c>
      <c r="B41">
        <v>2727</v>
      </c>
      <c r="C41">
        <v>110</v>
      </c>
      <c r="D41" s="8">
        <v>2</v>
      </c>
      <c r="E41" s="8">
        <v>526</v>
      </c>
      <c r="F41" s="9">
        <v>26</v>
      </c>
      <c r="G41" s="5">
        <v>43109</v>
      </c>
      <c r="H41" s="1" t="b">
        <v>1</v>
      </c>
    </row>
    <row r="42" spans="1:8" x14ac:dyDescent="0.25">
      <c r="A42">
        <v>41</v>
      </c>
      <c r="B42">
        <v>2738</v>
      </c>
      <c r="C42">
        <v>103</v>
      </c>
      <c r="D42" s="8">
        <v>4</v>
      </c>
      <c r="E42" s="8">
        <v>57</v>
      </c>
      <c r="F42" s="9">
        <v>55</v>
      </c>
      <c r="G42" s="5">
        <v>43109</v>
      </c>
      <c r="H42" s="1" t="b">
        <v>1</v>
      </c>
    </row>
    <row r="43" spans="1:8" x14ac:dyDescent="0.25">
      <c r="A43">
        <v>42</v>
      </c>
      <c r="B43">
        <v>2787</v>
      </c>
      <c r="C43">
        <v>126</v>
      </c>
      <c r="D43" s="8">
        <v>1</v>
      </c>
      <c r="E43" s="8">
        <v>172</v>
      </c>
      <c r="F43" s="9">
        <v>28</v>
      </c>
      <c r="G43" s="5">
        <v>43109</v>
      </c>
      <c r="H43" s="1" t="b">
        <v>1</v>
      </c>
    </row>
    <row r="44" spans="1:8" x14ac:dyDescent="0.25">
      <c r="A44">
        <v>43</v>
      </c>
      <c r="B44">
        <v>2428</v>
      </c>
      <c r="C44">
        <v>102</v>
      </c>
      <c r="D44" s="8">
        <v>1</v>
      </c>
      <c r="E44" s="8">
        <v>261</v>
      </c>
      <c r="F44" s="9">
        <v>25</v>
      </c>
      <c r="G44" s="5">
        <v>43109</v>
      </c>
      <c r="H44" s="1" t="b">
        <v>1</v>
      </c>
    </row>
    <row r="45" spans="1:8" x14ac:dyDescent="0.25">
      <c r="A45">
        <v>44</v>
      </c>
      <c r="B45">
        <v>2738</v>
      </c>
      <c r="C45">
        <v>118</v>
      </c>
      <c r="D45" s="8">
        <v>4</v>
      </c>
      <c r="E45" s="8">
        <v>733</v>
      </c>
      <c r="F45" s="9">
        <v>35</v>
      </c>
      <c r="G45" s="5">
        <v>43109</v>
      </c>
      <c r="H45" t="b">
        <v>0</v>
      </c>
    </row>
    <row r="46" spans="1:8" x14ac:dyDescent="0.25">
      <c r="A46">
        <v>45</v>
      </c>
      <c r="B46">
        <v>2418</v>
      </c>
      <c r="C46">
        <v>111</v>
      </c>
      <c r="D46" s="8">
        <v>1</v>
      </c>
      <c r="E46" s="8">
        <v>692</v>
      </c>
      <c r="F46" s="9">
        <v>135</v>
      </c>
      <c r="G46" s="5">
        <v>43109</v>
      </c>
      <c r="H46" s="1" t="b">
        <v>1</v>
      </c>
    </row>
    <row r="47" spans="1:8" x14ac:dyDescent="0.25">
      <c r="A47">
        <v>46</v>
      </c>
      <c r="B47">
        <v>2816</v>
      </c>
      <c r="C47">
        <v>133</v>
      </c>
      <c r="D47" s="8">
        <v>4</v>
      </c>
      <c r="E47" s="8">
        <v>229</v>
      </c>
      <c r="F47" s="9">
        <v>95</v>
      </c>
      <c r="G47" s="5">
        <v>43110</v>
      </c>
      <c r="H47" s="1" t="b">
        <v>1</v>
      </c>
    </row>
    <row r="48" spans="1:8" x14ac:dyDescent="0.25">
      <c r="A48">
        <v>47</v>
      </c>
      <c r="B48">
        <v>2774</v>
      </c>
      <c r="C48">
        <v>122</v>
      </c>
      <c r="D48" s="8">
        <v>1</v>
      </c>
      <c r="E48" s="8">
        <v>30</v>
      </c>
      <c r="F48" s="9">
        <v>85</v>
      </c>
      <c r="G48" s="5">
        <v>43110</v>
      </c>
      <c r="H48" s="1" t="b">
        <v>0</v>
      </c>
    </row>
    <row r="49" spans="1:8" x14ac:dyDescent="0.25">
      <c r="A49">
        <v>48</v>
      </c>
      <c r="B49">
        <v>2348</v>
      </c>
      <c r="C49">
        <v>124</v>
      </c>
      <c r="D49" s="8">
        <v>3</v>
      </c>
      <c r="E49" s="8">
        <v>537</v>
      </c>
      <c r="F49" s="9">
        <v>15</v>
      </c>
      <c r="G49" s="5">
        <v>43110</v>
      </c>
      <c r="H49" s="1" t="b">
        <v>1</v>
      </c>
    </row>
    <row r="50" spans="1:8" x14ac:dyDescent="0.25">
      <c r="A50">
        <v>49</v>
      </c>
      <c r="B50">
        <v>2217</v>
      </c>
      <c r="C50">
        <v>118</v>
      </c>
      <c r="D50" s="8">
        <v>5</v>
      </c>
      <c r="E50" s="8">
        <v>229</v>
      </c>
      <c r="F50" s="9">
        <v>38</v>
      </c>
      <c r="G50" s="5">
        <v>43110</v>
      </c>
      <c r="H50" s="1" t="b">
        <v>1</v>
      </c>
    </row>
    <row r="51" spans="1:8" x14ac:dyDescent="0.25">
      <c r="A51">
        <v>50</v>
      </c>
      <c r="B51">
        <v>2821</v>
      </c>
      <c r="C51">
        <v>122</v>
      </c>
      <c r="D51" s="8">
        <v>1</v>
      </c>
      <c r="E51" s="8">
        <v>172</v>
      </c>
      <c r="F51" s="9">
        <v>35</v>
      </c>
      <c r="G51" s="5">
        <v>43110</v>
      </c>
      <c r="H51" s="1" t="b">
        <v>1</v>
      </c>
    </row>
    <row r="52" spans="1:8" x14ac:dyDescent="0.25">
      <c r="A52">
        <v>51</v>
      </c>
      <c r="B52">
        <v>2048</v>
      </c>
      <c r="C52">
        <v>112</v>
      </c>
      <c r="D52" s="8">
        <v>4</v>
      </c>
      <c r="E52" s="8">
        <v>692</v>
      </c>
      <c r="F52" s="9">
        <v>135</v>
      </c>
      <c r="G52" s="5">
        <v>43110</v>
      </c>
      <c r="H52" s="1" t="b">
        <v>1</v>
      </c>
    </row>
    <row r="53" spans="1:8" x14ac:dyDescent="0.25">
      <c r="A53">
        <v>52</v>
      </c>
      <c r="B53">
        <v>2535</v>
      </c>
      <c r="C53">
        <v>130</v>
      </c>
      <c r="D53" s="8">
        <v>1</v>
      </c>
      <c r="E53" s="8">
        <v>128</v>
      </c>
      <c r="F53" s="9">
        <v>35</v>
      </c>
      <c r="G53" s="5">
        <v>43110</v>
      </c>
      <c r="H53" s="1" t="b">
        <v>0</v>
      </c>
    </row>
    <row r="54" spans="1:8" x14ac:dyDescent="0.25">
      <c r="A54">
        <v>53</v>
      </c>
      <c r="B54">
        <v>2085</v>
      </c>
      <c r="C54">
        <v>115</v>
      </c>
      <c r="D54" s="8">
        <v>3</v>
      </c>
      <c r="E54" s="8">
        <v>128</v>
      </c>
      <c r="F54" s="9">
        <v>38</v>
      </c>
      <c r="G54" s="5">
        <v>43110</v>
      </c>
      <c r="H54" s="1" t="b">
        <v>1</v>
      </c>
    </row>
    <row r="55" spans="1:8" x14ac:dyDescent="0.25">
      <c r="A55">
        <v>54</v>
      </c>
      <c r="B55">
        <v>2079</v>
      </c>
      <c r="C55">
        <v>122</v>
      </c>
      <c r="D55" s="8">
        <v>2</v>
      </c>
      <c r="E55" s="8">
        <v>568</v>
      </c>
      <c r="F55" s="9">
        <v>85</v>
      </c>
      <c r="G55" s="5">
        <v>43110</v>
      </c>
      <c r="H55" s="1" t="b">
        <v>1</v>
      </c>
    </row>
    <row r="56" spans="1:8" x14ac:dyDescent="0.25">
      <c r="A56">
        <v>55</v>
      </c>
      <c r="B56">
        <v>2460</v>
      </c>
      <c r="C56">
        <v>118</v>
      </c>
      <c r="D56" s="8">
        <v>1</v>
      </c>
      <c r="E56" s="8">
        <v>46</v>
      </c>
      <c r="F56" s="9">
        <v>38</v>
      </c>
      <c r="G56" s="5">
        <v>43110</v>
      </c>
      <c r="H56" t="b">
        <v>1</v>
      </c>
    </row>
    <row r="57" spans="1:8" x14ac:dyDescent="0.25">
      <c r="A57">
        <v>56</v>
      </c>
      <c r="B57">
        <v>2231</v>
      </c>
      <c r="C57">
        <v>132</v>
      </c>
      <c r="D57" s="8">
        <v>2</v>
      </c>
      <c r="E57" s="8">
        <v>606</v>
      </c>
      <c r="F57" s="9">
        <v>35</v>
      </c>
      <c r="G57" s="5">
        <v>43110</v>
      </c>
      <c r="H57" s="1" t="b">
        <v>1</v>
      </c>
    </row>
    <row r="58" spans="1:8" x14ac:dyDescent="0.25">
      <c r="A58">
        <v>57</v>
      </c>
      <c r="B58">
        <v>2634</v>
      </c>
      <c r="C58">
        <v>134</v>
      </c>
      <c r="D58" s="8">
        <v>1</v>
      </c>
      <c r="E58" s="8">
        <v>30</v>
      </c>
      <c r="F58" s="9">
        <v>95</v>
      </c>
      <c r="G58" s="5">
        <v>43111</v>
      </c>
      <c r="H58" s="1" t="b">
        <v>1</v>
      </c>
    </row>
    <row r="59" spans="1:8" x14ac:dyDescent="0.25">
      <c r="A59">
        <v>58</v>
      </c>
      <c r="B59">
        <v>2954</v>
      </c>
      <c r="C59">
        <v>116</v>
      </c>
      <c r="D59" s="8">
        <v>5</v>
      </c>
      <c r="E59" s="8">
        <v>30</v>
      </c>
      <c r="F59" s="9">
        <v>38</v>
      </c>
      <c r="G59" s="5">
        <v>43111</v>
      </c>
      <c r="H59" s="1" t="b">
        <v>1</v>
      </c>
    </row>
    <row r="60" spans="1:8" x14ac:dyDescent="0.25">
      <c r="A60">
        <v>59</v>
      </c>
      <c r="B60">
        <v>2247</v>
      </c>
      <c r="C60">
        <v>120</v>
      </c>
      <c r="D60" s="8">
        <v>2</v>
      </c>
      <c r="E60" s="8">
        <v>526</v>
      </c>
      <c r="F60" s="9">
        <v>90</v>
      </c>
      <c r="G60" s="5">
        <v>43112</v>
      </c>
      <c r="H60" s="1" t="b">
        <v>1</v>
      </c>
    </row>
    <row r="61" spans="1:8" x14ac:dyDescent="0.25">
      <c r="A61">
        <v>60</v>
      </c>
      <c r="B61">
        <v>2424</v>
      </c>
      <c r="C61">
        <v>108</v>
      </c>
      <c r="D61" s="8">
        <v>1</v>
      </c>
      <c r="E61" s="8">
        <v>568</v>
      </c>
      <c r="F61" s="9">
        <v>26</v>
      </c>
      <c r="G61" s="5">
        <v>43112</v>
      </c>
      <c r="H61" s="1" t="b">
        <v>1</v>
      </c>
    </row>
    <row r="62" spans="1:8" x14ac:dyDescent="0.25">
      <c r="A62">
        <v>61</v>
      </c>
      <c r="B62">
        <v>2416</v>
      </c>
      <c r="C62">
        <v>124</v>
      </c>
      <c r="D62" s="8">
        <v>2</v>
      </c>
      <c r="E62" s="8">
        <v>319</v>
      </c>
      <c r="F62" s="9">
        <v>15</v>
      </c>
      <c r="G62" s="5">
        <v>43112</v>
      </c>
      <c r="H62" s="1" t="b">
        <v>1</v>
      </c>
    </row>
    <row r="63" spans="1:8" x14ac:dyDescent="0.25">
      <c r="A63">
        <v>62</v>
      </c>
      <c r="B63">
        <v>2369</v>
      </c>
      <c r="C63">
        <v>140</v>
      </c>
      <c r="D63" s="8">
        <v>1</v>
      </c>
      <c r="E63" s="8">
        <v>229</v>
      </c>
      <c r="F63" s="9">
        <v>20</v>
      </c>
      <c r="G63" s="5">
        <v>43112</v>
      </c>
      <c r="H63" s="1" t="b">
        <v>1</v>
      </c>
    </row>
    <row r="64" spans="1:8" x14ac:dyDescent="0.25">
      <c r="A64">
        <v>63</v>
      </c>
      <c r="B64">
        <v>2428</v>
      </c>
      <c r="C64">
        <v>127</v>
      </c>
      <c r="D64" s="8">
        <v>5</v>
      </c>
      <c r="E64" s="8">
        <v>71</v>
      </c>
      <c r="F64" s="9">
        <v>28</v>
      </c>
      <c r="G64" s="5">
        <v>43113</v>
      </c>
      <c r="H64" s="1" t="b">
        <v>1</v>
      </c>
    </row>
    <row r="65" spans="1:8" x14ac:dyDescent="0.25">
      <c r="A65">
        <v>64</v>
      </c>
      <c r="B65">
        <v>2636</v>
      </c>
      <c r="C65">
        <v>130</v>
      </c>
      <c r="D65" s="8">
        <v>3</v>
      </c>
      <c r="E65" s="8">
        <v>172</v>
      </c>
      <c r="F65" s="9">
        <v>75</v>
      </c>
      <c r="G65" s="5">
        <v>43113</v>
      </c>
      <c r="H65" s="1" t="b">
        <v>1</v>
      </c>
    </row>
    <row r="66" spans="1:8" x14ac:dyDescent="0.25">
      <c r="A66">
        <v>65</v>
      </c>
      <c r="B66">
        <v>2563</v>
      </c>
      <c r="C66">
        <v>135</v>
      </c>
      <c r="D66" s="8">
        <v>1</v>
      </c>
      <c r="E66" s="8">
        <v>196</v>
      </c>
      <c r="F66" s="9">
        <v>95</v>
      </c>
      <c r="G66" s="5">
        <v>43113</v>
      </c>
      <c r="H66" s="1" t="b">
        <v>1</v>
      </c>
    </row>
    <row r="67" spans="1:8" x14ac:dyDescent="0.25">
      <c r="A67">
        <v>66</v>
      </c>
      <c r="B67">
        <v>2563</v>
      </c>
      <c r="C67">
        <v>109</v>
      </c>
      <c r="D67" s="8">
        <v>3</v>
      </c>
      <c r="E67" s="8">
        <v>143</v>
      </c>
      <c r="F67" s="9">
        <v>26</v>
      </c>
      <c r="G67" s="5">
        <v>43113</v>
      </c>
      <c r="H67" t="b">
        <v>1</v>
      </c>
    </row>
    <row r="68" spans="1:8" x14ac:dyDescent="0.25">
      <c r="A68">
        <v>67</v>
      </c>
      <c r="B68">
        <v>2392</v>
      </c>
      <c r="C68">
        <v>121</v>
      </c>
      <c r="D68" s="8">
        <v>1</v>
      </c>
      <c r="E68" s="8">
        <v>733</v>
      </c>
      <c r="F68" s="9">
        <v>90</v>
      </c>
      <c r="G68" s="5">
        <v>43113</v>
      </c>
      <c r="H68" s="1" t="b">
        <v>1</v>
      </c>
    </row>
    <row r="69" spans="1:8" x14ac:dyDescent="0.25">
      <c r="A69">
        <v>68</v>
      </c>
      <c r="B69">
        <v>2352</v>
      </c>
      <c r="C69">
        <v>109</v>
      </c>
      <c r="D69" s="8">
        <v>3</v>
      </c>
      <c r="E69" s="8">
        <v>143</v>
      </c>
      <c r="F69" s="9">
        <v>26</v>
      </c>
      <c r="G69" s="5">
        <v>43113</v>
      </c>
      <c r="H69" s="1" t="b">
        <v>1</v>
      </c>
    </row>
    <row r="70" spans="1:8" x14ac:dyDescent="0.25">
      <c r="A70">
        <v>69</v>
      </c>
      <c r="B70">
        <v>2994</v>
      </c>
      <c r="C70">
        <v>112</v>
      </c>
      <c r="D70" s="8">
        <v>1</v>
      </c>
      <c r="E70" s="8">
        <v>526</v>
      </c>
      <c r="F70" s="9">
        <v>135</v>
      </c>
      <c r="G70" s="5">
        <v>43113</v>
      </c>
      <c r="H70" s="1" t="b">
        <v>1</v>
      </c>
    </row>
    <row r="71" spans="1:8" x14ac:dyDescent="0.25">
      <c r="A71">
        <v>70</v>
      </c>
      <c r="B71">
        <v>2246</v>
      </c>
      <c r="C71">
        <v>119</v>
      </c>
      <c r="D71" s="8">
        <v>3</v>
      </c>
      <c r="E71" s="8">
        <v>233</v>
      </c>
      <c r="F71" s="9">
        <v>38</v>
      </c>
      <c r="G71" s="5">
        <v>43113</v>
      </c>
      <c r="H71" s="1" t="b">
        <v>1</v>
      </c>
    </row>
    <row r="72" spans="1:8" x14ac:dyDescent="0.25">
      <c r="A72">
        <v>71</v>
      </c>
      <c r="B72">
        <v>2527</v>
      </c>
      <c r="C72">
        <v>118</v>
      </c>
      <c r="D72" s="8">
        <v>2</v>
      </c>
      <c r="E72" s="8">
        <v>568</v>
      </c>
      <c r="F72" s="9">
        <v>38</v>
      </c>
      <c r="G72" s="5">
        <v>43113</v>
      </c>
      <c r="H72" s="1" t="b">
        <v>1</v>
      </c>
    </row>
    <row r="73" spans="1:8" x14ac:dyDescent="0.25">
      <c r="A73">
        <v>72</v>
      </c>
      <c r="B73">
        <v>2832</v>
      </c>
      <c r="C73">
        <v>104</v>
      </c>
      <c r="D73" s="8">
        <v>4</v>
      </c>
      <c r="E73" s="8">
        <v>615</v>
      </c>
      <c r="F73" s="9">
        <v>35</v>
      </c>
      <c r="G73" s="5">
        <v>43114</v>
      </c>
      <c r="H73" s="1" t="b">
        <v>1</v>
      </c>
    </row>
    <row r="74" spans="1:8" x14ac:dyDescent="0.25">
      <c r="A74">
        <v>73</v>
      </c>
      <c r="B74">
        <v>2726</v>
      </c>
      <c r="C74">
        <v>144</v>
      </c>
      <c r="D74" s="8">
        <v>1</v>
      </c>
      <c r="E74" s="8">
        <v>615</v>
      </c>
      <c r="F74" s="9">
        <v>20</v>
      </c>
      <c r="G74" s="5">
        <v>43114</v>
      </c>
      <c r="H74" s="1" t="b">
        <v>1</v>
      </c>
    </row>
    <row r="75" spans="1:8" x14ac:dyDescent="0.25">
      <c r="A75">
        <v>74</v>
      </c>
      <c r="B75">
        <v>2293</v>
      </c>
      <c r="C75">
        <v>125</v>
      </c>
      <c r="D75" s="8">
        <v>4</v>
      </c>
      <c r="E75" s="8">
        <v>261</v>
      </c>
      <c r="F75" s="9">
        <v>15</v>
      </c>
      <c r="G75" s="5">
        <v>43114</v>
      </c>
      <c r="H75" s="1" t="b">
        <v>1</v>
      </c>
    </row>
    <row r="76" spans="1:8" x14ac:dyDescent="0.25">
      <c r="A76">
        <v>75</v>
      </c>
      <c r="B76">
        <v>2230</v>
      </c>
      <c r="C76">
        <v>118</v>
      </c>
      <c r="D76" s="8">
        <v>5</v>
      </c>
      <c r="E76" s="8">
        <v>615</v>
      </c>
      <c r="F76" s="9">
        <v>38</v>
      </c>
      <c r="G76" s="5">
        <v>43114</v>
      </c>
      <c r="H76" s="1" t="b">
        <v>1</v>
      </c>
    </row>
    <row r="77" spans="1:8" x14ac:dyDescent="0.25">
      <c r="A77">
        <v>76</v>
      </c>
      <c r="B77">
        <v>2087</v>
      </c>
      <c r="C77">
        <v>124</v>
      </c>
      <c r="D77" s="8">
        <v>5</v>
      </c>
      <c r="E77" s="8">
        <v>526</v>
      </c>
      <c r="F77" s="9">
        <v>15</v>
      </c>
      <c r="G77" s="5">
        <v>43115</v>
      </c>
      <c r="H77" s="1" t="b">
        <v>1</v>
      </c>
    </row>
    <row r="78" spans="1:8" x14ac:dyDescent="0.25">
      <c r="A78">
        <v>77</v>
      </c>
      <c r="B78">
        <v>2693</v>
      </c>
      <c r="C78">
        <v>122</v>
      </c>
      <c r="D78" s="8">
        <v>4</v>
      </c>
      <c r="E78" s="8">
        <v>558</v>
      </c>
      <c r="F78" s="9">
        <v>85</v>
      </c>
      <c r="G78" s="5">
        <v>43115</v>
      </c>
      <c r="H78" t="b">
        <v>1</v>
      </c>
    </row>
    <row r="79" spans="1:8" x14ac:dyDescent="0.25">
      <c r="A79">
        <v>78</v>
      </c>
      <c r="B79">
        <v>2522</v>
      </c>
      <c r="C79">
        <v>125</v>
      </c>
      <c r="D79" s="8">
        <v>3</v>
      </c>
      <c r="E79" s="8">
        <v>196</v>
      </c>
      <c r="F79" s="9">
        <v>28</v>
      </c>
      <c r="G79" s="5">
        <v>43116</v>
      </c>
      <c r="H79" s="1" t="b">
        <v>1</v>
      </c>
    </row>
    <row r="80" spans="1:8" x14ac:dyDescent="0.25">
      <c r="A80">
        <v>79</v>
      </c>
      <c r="B80">
        <v>2231</v>
      </c>
      <c r="C80">
        <v>106</v>
      </c>
      <c r="D80" s="8">
        <v>1</v>
      </c>
      <c r="E80" s="8">
        <v>57</v>
      </c>
      <c r="F80" s="9">
        <v>35</v>
      </c>
      <c r="G80" s="5">
        <v>43116</v>
      </c>
      <c r="H80" s="1" t="b">
        <v>1</v>
      </c>
    </row>
    <row r="81" spans="1:8" x14ac:dyDescent="0.25">
      <c r="A81">
        <v>80</v>
      </c>
      <c r="B81">
        <v>2205</v>
      </c>
      <c r="C81">
        <v>127</v>
      </c>
      <c r="D81" s="8">
        <v>1</v>
      </c>
      <c r="E81" s="8">
        <v>233</v>
      </c>
      <c r="F81" s="9">
        <v>28</v>
      </c>
      <c r="G81" s="5">
        <v>43116</v>
      </c>
      <c r="H81" s="1" t="b">
        <v>1</v>
      </c>
    </row>
    <row r="82" spans="1:8" x14ac:dyDescent="0.25">
      <c r="A82">
        <v>81</v>
      </c>
      <c r="B82">
        <v>2607</v>
      </c>
      <c r="C82">
        <v>101</v>
      </c>
      <c r="D82" s="8">
        <v>3</v>
      </c>
      <c r="E82" s="8">
        <v>71</v>
      </c>
      <c r="F82" s="9">
        <v>25</v>
      </c>
      <c r="G82" s="5">
        <v>43116</v>
      </c>
      <c r="H82" s="1" t="b">
        <v>1</v>
      </c>
    </row>
    <row r="83" spans="1:8" x14ac:dyDescent="0.25">
      <c r="A83">
        <v>82</v>
      </c>
      <c r="B83">
        <v>2742</v>
      </c>
      <c r="C83">
        <v>134</v>
      </c>
      <c r="D83" s="8">
        <v>2</v>
      </c>
      <c r="E83" s="8">
        <v>57</v>
      </c>
      <c r="F83" s="9">
        <v>95</v>
      </c>
      <c r="G83" s="5">
        <v>43117</v>
      </c>
      <c r="H83" s="1" t="b">
        <v>1</v>
      </c>
    </row>
    <row r="84" spans="1:8" x14ac:dyDescent="0.25">
      <c r="A84">
        <v>83</v>
      </c>
      <c r="B84">
        <v>2357</v>
      </c>
      <c r="C84">
        <v>127</v>
      </c>
      <c r="D84" s="8">
        <v>1</v>
      </c>
      <c r="E84" s="8">
        <v>233</v>
      </c>
      <c r="F84" s="9">
        <v>28</v>
      </c>
      <c r="G84" s="5">
        <v>43117</v>
      </c>
      <c r="H84" s="1" t="b">
        <v>1</v>
      </c>
    </row>
    <row r="85" spans="1:8" x14ac:dyDescent="0.25">
      <c r="A85">
        <v>84</v>
      </c>
      <c r="B85">
        <v>2847</v>
      </c>
      <c r="C85">
        <v>110</v>
      </c>
      <c r="D85" s="8">
        <v>3</v>
      </c>
      <c r="E85" s="8">
        <v>526</v>
      </c>
      <c r="F85" s="9">
        <v>135</v>
      </c>
      <c r="G85" s="5">
        <v>43117</v>
      </c>
      <c r="H85" s="1" t="b">
        <v>1</v>
      </c>
    </row>
    <row r="86" spans="1:8" x14ac:dyDescent="0.25">
      <c r="A86">
        <v>85</v>
      </c>
      <c r="B86">
        <v>2875</v>
      </c>
      <c r="C86">
        <v>130</v>
      </c>
      <c r="D86" s="8">
        <v>3</v>
      </c>
      <c r="E86" s="8">
        <v>233</v>
      </c>
      <c r="F86" s="9">
        <v>75</v>
      </c>
      <c r="G86" s="5">
        <v>43117</v>
      </c>
      <c r="H86" s="1" t="b">
        <v>1</v>
      </c>
    </row>
    <row r="87" spans="1:8" x14ac:dyDescent="0.25">
      <c r="A87">
        <v>86</v>
      </c>
      <c r="B87">
        <v>2210</v>
      </c>
      <c r="C87">
        <v>111</v>
      </c>
      <c r="D87" s="8">
        <v>2</v>
      </c>
      <c r="E87" s="8">
        <v>558</v>
      </c>
      <c r="F87" s="9">
        <v>135</v>
      </c>
      <c r="G87" s="5">
        <v>43117</v>
      </c>
      <c r="H87" s="1" t="b">
        <v>1</v>
      </c>
    </row>
    <row r="88" spans="1:8" x14ac:dyDescent="0.25">
      <c r="A88">
        <v>87</v>
      </c>
      <c r="B88">
        <v>2045</v>
      </c>
      <c r="C88">
        <v>113</v>
      </c>
      <c r="D88" s="8">
        <v>5</v>
      </c>
      <c r="E88" s="8">
        <v>46</v>
      </c>
      <c r="F88" s="9">
        <v>135</v>
      </c>
      <c r="G88" s="5">
        <v>43118</v>
      </c>
      <c r="H88" s="1" t="b">
        <v>1</v>
      </c>
    </row>
    <row r="89" spans="1:8" x14ac:dyDescent="0.25">
      <c r="A89">
        <v>88</v>
      </c>
      <c r="B89">
        <v>2376</v>
      </c>
      <c r="C89">
        <v>126</v>
      </c>
      <c r="D89" s="8">
        <v>1</v>
      </c>
      <c r="E89" s="8">
        <v>229</v>
      </c>
      <c r="F89" s="9">
        <v>28</v>
      </c>
      <c r="G89" s="5">
        <v>43118</v>
      </c>
      <c r="H89" t="b">
        <v>1</v>
      </c>
    </row>
    <row r="90" spans="1:8" x14ac:dyDescent="0.25">
      <c r="A90">
        <v>89</v>
      </c>
      <c r="B90">
        <v>2892</v>
      </c>
      <c r="C90">
        <v>126</v>
      </c>
      <c r="D90" s="8">
        <v>3</v>
      </c>
      <c r="E90" s="8">
        <v>692</v>
      </c>
      <c r="F90" s="9">
        <v>28</v>
      </c>
      <c r="G90" s="5">
        <v>43118</v>
      </c>
      <c r="H90" s="1" t="b">
        <v>1</v>
      </c>
    </row>
    <row r="91" spans="1:8" x14ac:dyDescent="0.25">
      <c r="A91">
        <v>90</v>
      </c>
      <c r="B91">
        <v>2987</v>
      </c>
      <c r="C91">
        <v>118</v>
      </c>
      <c r="D91" s="8">
        <v>3</v>
      </c>
      <c r="E91" s="8">
        <v>319</v>
      </c>
      <c r="F91" s="9">
        <v>38</v>
      </c>
      <c r="G91" s="5">
        <v>43118</v>
      </c>
      <c r="H91" s="1" t="b">
        <v>1</v>
      </c>
    </row>
    <row r="92" spans="1:8" x14ac:dyDescent="0.25">
      <c r="A92">
        <v>91</v>
      </c>
      <c r="B92">
        <v>2878</v>
      </c>
      <c r="C92">
        <v>110</v>
      </c>
      <c r="D92" s="8">
        <v>3</v>
      </c>
      <c r="E92" s="8">
        <v>233</v>
      </c>
      <c r="F92" s="9">
        <v>26</v>
      </c>
      <c r="G92" s="5">
        <v>43119</v>
      </c>
      <c r="H92" s="1" t="b">
        <v>1</v>
      </c>
    </row>
    <row r="93" spans="1:8" x14ac:dyDescent="0.25">
      <c r="A93">
        <v>92</v>
      </c>
      <c r="B93">
        <v>2023</v>
      </c>
      <c r="C93">
        <v>101</v>
      </c>
      <c r="D93" s="8">
        <v>5</v>
      </c>
      <c r="E93" s="8">
        <v>261</v>
      </c>
      <c r="F93" s="9">
        <v>25</v>
      </c>
      <c r="G93" s="5">
        <v>43119</v>
      </c>
      <c r="H93" s="1" t="b">
        <v>1</v>
      </c>
    </row>
    <row r="94" spans="1:8" x14ac:dyDescent="0.25">
      <c r="A94">
        <v>93</v>
      </c>
      <c r="B94">
        <v>2831</v>
      </c>
      <c r="C94">
        <v>125</v>
      </c>
      <c r="D94" s="8">
        <v>2</v>
      </c>
      <c r="E94" s="8">
        <v>712</v>
      </c>
      <c r="F94" s="9">
        <v>28</v>
      </c>
      <c r="G94" s="5">
        <v>43119</v>
      </c>
      <c r="H94" s="1" t="b">
        <v>1</v>
      </c>
    </row>
    <row r="95" spans="1:8" x14ac:dyDescent="0.25">
      <c r="A95">
        <v>94</v>
      </c>
      <c r="B95">
        <v>2394</v>
      </c>
      <c r="C95">
        <v>118</v>
      </c>
      <c r="D95" s="8">
        <v>2</v>
      </c>
      <c r="E95" s="8">
        <v>57</v>
      </c>
      <c r="F95" s="9">
        <v>38</v>
      </c>
      <c r="G95" s="5">
        <v>43119</v>
      </c>
      <c r="H95" s="1" t="b">
        <v>0</v>
      </c>
    </row>
    <row r="96" spans="1:8" x14ac:dyDescent="0.25">
      <c r="A96">
        <v>95</v>
      </c>
      <c r="B96">
        <v>2139</v>
      </c>
      <c r="C96">
        <v>134</v>
      </c>
      <c r="D96" s="8">
        <v>1</v>
      </c>
      <c r="E96" s="8">
        <v>319</v>
      </c>
      <c r="F96" s="9">
        <v>95</v>
      </c>
      <c r="G96" s="5">
        <v>43120</v>
      </c>
      <c r="H96" s="1" t="b">
        <v>1</v>
      </c>
    </row>
    <row r="97" spans="1:8" x14ac:dyDescent="0.25">
      <c r="A97">
        <v>96</v>
      </c>
      <c r="B97">
        <v>2591</v>
      </c>
      <c r="C97">
        <v>122</v>
      </c>
      <c r="D97" s="8">
        <v>1</v>
      </c>
      <c r="E97" s="8">
        <v>526</v>
      </c>
      <c r="F97" s="9">
        <v>35</v>
      </c>
      <c r="G97" s="5">
        <v>43120</v>
      </c>
      <c r="H97" s="1" t="b">
        <v>1</v>
      </c>
    </row>
    <row r="98" spans="1:8" x14ac:dyDescent="0.25">
      <c r="A98">
        <v>97</v>
      </c>
      <c r="B98">
        <v>2795</v>
      </c>
      <c r="C98">
        <v>133</v>
      </c>
      <c r="D98" s="8">
        <v>1</v>
      </c>
      <c r="E98" s="8">
        <v>30</v>
      </c>
      <c r="F98" s="9">
        <v>95</v>
      </c>
      <c r="G98" s="5">
        <v>43120</v>
      </c>
      <c r="H98" s="1" t="b">
        <v>1</v>
      </c>
    </row>
    <row r="99" spans="1:8" x14ac:dyDescent="0.25">
      <c r="A99">
        <v>98</v>
      </c>
      <c r="B99">
        <v>2325</v>
      </c>
      <c r="C99">
        <v>102</v>
      </c>
      <c r="D99" s="8">
        <v>1</v>
      </c>
      <c r="E99" s="8">
        <v>229</v>
      </c>
      <c r="F99" s="9">
        <v>25</v>
      </c>
      <c r="G99" s="5">
        <v>43120</v>
      </c>
      <c r="H99" s="1" t="b">
        <v>1</v>
      </c>
    </row>
    <row r="100" spans="1:8" x14ac:dyDescent="0.25">
      <c r="A100">
        <v>99</v>
      </c>
      <c r="B100">
        <v>2095</v>
      </c>
      <c r="C100">
        <v>128</v>
      </c>
      <c r="D100" s="8">
        <v>1</v>
      </c>
      <c r="E100" s="8">
        <v>712</v>
      </c>
      <c r="F100" s="9">
        <v>28</v>
      </c>
      <c r="G100" s="5">
        <v>43120</v>
      </c>
      <c r="H100" t="b">
        <v>1</v>
      </c>
    </row>
    <row r="101" spans="1:8" x14ac:dyDescent="0.25">
      <c r="A101">
        <v>100</v>
      </c>
      <c r="B101">
        <v>2310</v>
      </c>
      <c r="C101">
        <v>119</v>
      </c>
      <c r="D101" s="8">
        <v>2</v>
      </c>
      <c r="E101" s="8">
        <v>568</v>
      </c>
      <c r="F101" s="9">
        <v>38</v>
      </c>
      <c r="G101" s="5">
        <v>43120</v>
      </c>
      <c r="H101" s="1" t="b">
        <v>1</v>
      </c>
    </row>
    <row r="102" spans="1:8" x14ac:dyDescent="0.25">
      <c r="A102">
        <v>101</v>
      </c>
      <c r="B102">
        <v>2584</v>
      </c>
      <c r="C102">
        <v>102</v>
      </c>
      <c r="D102" s="8">
        <v>1</v>
      </c>
      <c r="E102" s="8">
        <v>319</v>
      </c>
      <c r="F102" s="9">
        <v>25</v>
      </c>
      <c r="G102" s="5">
        <v>43120</v>
      </c>
      <c r="H102" s="1" t="b">
        <v>1</v>
      </c>
    </row>
    <row r="103" spans="1:8" x14ac:dyDescent="0.25">
      <c r="A103">
        <v>102</v>
      </c>
      <c r="B103">
        <v>2556</v>
      </c>
      <c r="C103">
        <v>112</v>
      </c>
      <c r="D103" s="8">
        <v>1</v>
      </c>
      <c r="E103" s="8">
        <v>692</v>
      </c>
      <c r="F103" s="9">
        <v>135</v>
      </c>
      <c r="G103" s="5">
        <v>43121</v>
      </c>
      <c r="H103" s="1" t="b">
        <v>1</v>
      </c>
    </row>
    <row r="104" spans="1:8" x14ac:dyDescent="0.25">
      <c r="A104">
        <v>103</v>
      </c>
      <c r="B104">
        <v>2623</v>
      </c>
      <c r="C104">
        <v>105</v>
      </c>
      <c r="D104" s="8">
        <v>3</v>
      </c>
      <c r="E104" s="8">
        <v>30</v>
      </c>
      <c r="F104" s="9">
        <v>55</v>
      </c>
      <c r="G104" s="5">
        <v>43121</v>
      </c>
      <c r="H104" s="1" t="b">
        <v>1</v>
      </c>
    </row>
    <row r="105" spans="1:8" x14ac:dyDescent="0.25">
      <c r="A105">
        <v>104</v>
      </c>
      <c r="B105">
        <v>2444</v>
      </c>
      <c r="C105">
        <v>124</v>
      </c>
      <c r="D105" s="8">
        <v>4</v>
      </c>
      <c r="E105" s="8">
        <v>712</v>
      </c>
      <c r="F105" s="9">
        <v>15</v>
      </c>
      <c r="G105" s="5">
        <v>43121</v>
      </c>
      <c r="H105" s="1" t="b">
        <v>1</v>
      </c>
    </row>
    <row r="106" spans="1:8" x14ac:dyDescent="0.25">
      <c r="A106">
        <v>105</v>
      </c>
      <c r="B106">
        <v>2949</v>
      </c>
      <c r="C106">
        <v>123</v>
      </c>
      <c r="D106" s="8">
        <v>1</v>
      </c>
      <c r="E106" s="8">
        <v>568</v>
      </c>
      <c r="F106" s="9">
        <v>15</v>
      </c>
      <c r="G106" s="5">
        <v>43121</v>
      </c>
      <c r="H106" s="1" t="b">
        <v>1</v>
      </c>
    </row>
    <row r="107" spans="1:8" x14ac:dyDescent="0.25">
      <c r="A107">
        <v>106</v>
      </c>
      <c r="B107">
        <v>2812</v>
      </c>
      <c r="C107">
        <v>126</v>
      </c>
      <c r="D107" s="8">
        <v>1</v>
      </c>
      <c r="E107" s="8">
        <v>568</v>
      </c>
      <c r="F107" s="9">
        <v>28</v>
      </c>
      <c r="G107" s="5">
        <v>43121</v>
      </c>
      <c r="H107" s="1" t="b">
        <v>1</v>
      </c>
    </row>
    <row r="108" spans="1:8" x14ac:dyDescent="0.25">
      <c r="A108">
        <v>107</v>
      </c>
      <c r="B108">
        <v>2089</v>
      </c>
      <c r="C108">
        <v>103</v>
      </c>
      <c r="D108" s="8">
        <v>1</v>
      </c>
      <c r="E108" s="8">
        <v>568</v>
      </c>
      <c r="F108" s="9">
        <v>35</v>
      </c>
      <c r="G108" s="5">
        <v>43121</v>
      </c>
      <c r="H108" s="1" t="b">
        <v>1</v>
      </c>
    </row>
    <row r="109" spans="1:8" x14ac:dyDescent="0.25">
      <c r="A109">
        <v>108</v>
      </c>
      <c r="B109">
        <v>2347</v>
      </c>
      <c r="C109">
        <v>124</v>
      </c>
      <c r="D109" s="8">
        <v>1</v>
      </c>
      <c r="E109" s="8">
        <v>196</v>
      </c>
      <c r="F109" s="9">
        <v>15</v>
      </c>
      <c r="G109" s="5">
        <v>43122</v>
      </c>
      <c r="H109" s="1" t="b">
        <v>1</v>
      </c>
    </row>
    <row r="110" spans="1:8" x14ac:dyDescent="0.25">
      <c r="A110">
        <v>109</v>
      </c>
      <c r="B110">
        <v>2500</v>
      </c>
      <c r="C110">
        <v>110</v>
      </c>
      <c r="D110" s="8">
        <v>3</v>
      </c>
      <c r="E110" s="8">
        <v>261</v>
      </c>
      <c r="F110" s="9">
        <v>135</v>
      </c>
      <c r="G110" s="5">
        <v>43122</v>
      </c>
      <c r="H110" s="1" t="b">
        <v>1</v>
      </c>
    </row>
    <row r="111" spans="1:8" x14ac:dyDescent="0.25">
      <c r="A111">
        <v>110</v>
      </c>
      <c r="B111">
        <v>2125</v>
      </c>
      <c r="C111">
        <v>128</v>
      </c>
      <c r="D111" s="8">
        <v>1</v>
      </c>
      <c r="E111" s="8">
        <v>229</v>
      </c>
      <c r="F111" s="9">
        <v>35</v>
      </c>
      <c r="G111" s="5">
        <v>43122</v>
      </c>
      <c r="H111" t="b">
        <v>1</v>
      </c>
    </row>
    <row r="112" spans="1:8" x14ac:dyDescent="0.25">
      <c r="A112">
        <v>111</v>
      </c>
      <c r="B112">
        <v>2926</v>
      </c>
      <c r="C112">
        <v>118</v>
      </c>
      <c r="D112" s="8">
        <v>5</v>
      </c>
      <c r="E112" s="8">
        <v>30</v>
      </c>
      <c r="F112" s="9">
        <v>35</v>
      </c>
      <c r="G112" s="5">
        <v>43122</v>
      </c>
      <c r="H112" s="1" t="b">
        <v>1</v>
      </c>
    </row>
    <row r="113" spans="1:8" x14ac:dyDescent="0.25">
      <c r="A113">
        <v>112</v>
      </c>
      <c r="B113">
        <v>2387</v>
      </c>
      <c r="C113">
        <v>106</v>
      </c>
      <c r="D113" s="8">
        <v>5</v>
      </c>
      <c r="E113" s="8">
        <v>233</v>
      </c>
      <c r="F113" s="9">
        <v>26</v>
      </c>
      <c r="G113" s="5">
        <v>43122</v>
      </c>
      <c r="H113" s="1" t="b">
        <v>1</v>
      </c>
    </row>
    <row r="114" spans="1:8" x14ac:dyDescent="0.25">
      <c r="A114">
        <v>113</v>
      </c>
      <c r="B114">
        <v>2657</v>
      </c>
      <c r="C114">
        <v>119</v>
      </c>
      <c r="D114" s="8">
        <v>3</v>
      </c>
      <c r="E114" s="8">
        <v>712</v>
      </c>
      <c r="F114" s="9">
        <v>38</v>
      </c>
      <c r="G114" s="5">
        <v>43122</v>
      </c>
      <c r="H114" s="1" t="b">
        <v>1</v>
      </c>
    </row>
    <row r="115" spans="1:8" x14ac:dyDescent="0.25">
      <c r="A115">
        <v>118</v>
      </c>
      <c r="B115">
        <v>2336</v>
      </c>
      <c r="C115">
        <v>104</v>
      </c>
      <c r="D115" s="8">
        <v>2</v>
      </c>
      <c r="E115" s="8">
        <v>143</v>
      </c>
      <c r="F115" s="9">
        <v>55</v>
      </c>
      <c r="G115" s="5">
        <v>43123</v>
      </c>
      <c r="H115" s="1" t="b">
        <v>1</v>
      </c>
    </row>
    <row r="116" spans="1:8" x14ac:dyDescent="0.25">
      <c r="A116">
        <v>115</v>
      </c>
      <c r="B116">
        <v>2685</v>
      </c>
      <c r="C116">
        <v>103</v>
      </c>
      <c r="D116" s="8">
        <v>4</v>
      </c>
      <c r="E116" s="8">
        <v>606</v>
      </c>
      <c r="F116" s="9">
        <v>25</v>
      </c>
      <c r="G116" s="5">
        <v>43123</v>
      </c>
      <c r="H116" s="1" t="b">
        <v>1</v>
      </c>
    </row>
    <row r="117" spans="1:8" x14ac:dyDescent="0.25">
      <c r="A117">
        <v>116</v>
      </c>
      <c r="B117">
        <v>2901</v>
      </c>
      <c r="C117">
        <v>119</v>
      </c>
      <c r="D117" s="8">
        <v>2</v>
      </c>
      <c r="E117" s="8">
        <v>568</v>
      </c>
      <c r="F117" s="9">
        <v>38</v>
      </c>
      <c r="G117" s="5">
        <v>43123</v>
      </c>
      <c r="H117" s="1" t="b">
        <v>1</v>
      </c>
    </row>
    <row r="118" spans="1:8" x14ac:dyDescent="0.25">
      <c r="A118">
        <v>117</v>
      </c>
      <c r="B118">
        <v>2514</v>
      </c>
      <c r="C118">
        <v>106</v>
      </c>
      <c r="D118" s="8">
        <v>2</v>
      </c>
      <c r="E118" s="8">
        <v>261</v>
      </c>
      <c r="F118" s="9">
        <v>35</v>
      </c>
      <c r="G118" s="5">
        <v>43123</v>
      </c>
      <c r="H118" s="1" t="b">
        <v>1</v>
      </c>
    </row>
    <row r="119" spans="1:8" x14ac:dyDescent="0.25">
      <c r="A119">
        <v>118</v>
      </c>
      <c r="B119">
        <v>2011</v>
      </c>
      <c r="C119">
        <v>118</v>
      </c>
      <c r="D119" s="8">
        <v>2</v>
      </c>
      <c r="E119" s="8">
        <v>537</v>
      </c>
      <c r="F119" s="9">
        <v>38</v>
      </c>
      <c r="G119" s="5">
        <v>43123</v>
      </c>
      <c r="H119" s="1" t="b">
        <v>0</v>
      </c>
    </row>
    <row r="120" spans="1:8" x14ac:dyDescent="0.25">
      <c r="A120">
        <v>119</v>
      </c>
      <c r="B120">
        <v>2098</v>
      </c>
      <c r="C120">
        <v>132</v>
      </c>
      <c r="D120" s="8">
        <v>1</v>
      </c>
      <c r="E120" s="8">
        <v>537</v>
      </c>
      <c r="F120" s="9">
        <v>35</v>
      </c>
      <c r="G120" s="5">
        <v>43124</v>
      </c>
      <c r="H120" s="1" t="b">
        <v>1</v>
      </c>
    </row>
    <row r="121" spans="1:8" x14ac:dyDescent="0.25">
      <c r="A121">
        <v>120</v>
      </c>
      <c r="B121">
        <v>2682</v>
      </c>
      <c r="C121">
        <v>128</v>
      </c>
      <c r="D121" s="8">
        <v>2</v>
      </c>
      <c r="E121" s="8">
        <v>537</v>
      </c>
      <c r="F121" s="9">
        <v>28</v>
      </c>
      <c r="G121" s="5">
        <v>43124</v>
      </c>
      <c r="H121" s="1" t="b">
        <v>1</v>
      </c>
    </row>
    <row r="122" spans="1:8" x14ac:dyDescent="0.25">
      <c r="A122">
        <v>121</v>
      </c>
      <c r="B122">
        <v>2797</v>
      </c>
      <c r="C122">
        <v>102</v>
      </c>
      <c r="D122" s="8">
        <v>1</v>
      </c>
      <c r="E122" s="8">
        <v>606</v>
      </c>
      <c r="F122" s="9">
        <v>35</v>
      </c>
      <c r="G122" s="5">
        <v>43124</v>
      </c>
      <c r="H122" t="b">
        <v>1</v>
      </c>
    </row>
    <row r="123" spans="1:8" x14ac:dyDescent="0.25">
      <c r="A123">
        <v>122</v>
      </c>
      <c r="B123">
        <v>2006</v>
      </c>
      <c r="C123">
        <v>112</v>
      </c>
      <c r="D123" s="8">
        <v>2</v>
      </c>
      <c r="E123" s="8">
        <v>615</v>
      </c>
      <c r="F123" s="9">
        <v>135</v>
      </c>
      <c r="G123" s="5">
        <v>43124</v>
      </c>
      <c r="H123" s="1" t="b">
        <v>1</v>
      </c>
    </row>
    <row r="124" spans="1:8" x14ac:dyDescent="0.25">
      <c r="A124">
        <v>123</v>
      </c>
      <c r="B124">
        <v>2542</v>
      </c>
      <c r="C124">
        <v>107</v>
      </c>
      <c r="D124" s="8">
        <v>3</v>
      </c>
      <c r="E124" s="8">
        <v>143</v>
      </c>
      <c r="F124" s="9">
        <v>35</v>
      </c>
      <c r="G124" s="5">
        <v>43125</v>
      </c>
      <c r="H124" s="1" t="b">
        <v>1</v>
      </c>
    </row>
    <row r="125" spans="1:8" x14ac:dyDescent="0.25">
      <c r="A125">
        <v>124</v>
      </c>
      <c r="B125">
        <v>2943</v>
      </c>
      <c r="C125">
        <v>110</v>
      </c>
      <c r="D125" s="8">
        <v>3</v>
      </c>
      <c r="E125" s="8">
        <v>233</v>
      </c>
      <c r="F125" s="9">
        <v>26</v>
      </c>
      <c r="G125" s="5">
        <v>43125</v>
      </c>
      <c r="H125" s="1" t="b">
        <v>1</v>
      </c>
    </row>
    <row r="126" spans="1:8" x14ac:dyDescent="0.25">
      <c r="A126">
        <v>125</v>
      </c>
      <c r="B126">
        <v>2505</v>
      </c>
      <c r="C126">
        <v>134</v>
      </c>
      <c r="D126" s="8">
        <v>1</v>
      </c>
      <c r="E126" s="8">
        <v>229</v>
      </c>
      <c r="F126" s="9">
        <v>95</v>
      </c>
      <c r="G126" s="5">
        <v>43126</v>
      </c>
      <c r="H126" s="1" t="b">
        <v>1</v>
      </c>
    </row>
    <row r="127" spans="1:8" x14ac:dyDescent="0.25">
      <c r="A127">
        <v>126</v>
      </c>
      <c r="B127">
        <v>2414</v>
      </c>
      <c r="C127">
        <v>104</v>
      </c>
      <c r="D127" s="8">
        <v>1</v>
      </c>
      <c r="E127" s="8">
        <v>733</v>
      </c>
      <c r="F127" s="9">
        <v>35</v>
      </c>
      <c r="G127" s="5">
        <v>43126</v>
      </c>
      <c r="H127" s="1" t="b">
        <v>0</v>
      </c>
    </row>
    <row r="128" spans="1:8" x14ac:dyDescent="0.25">
      <c r="A128">
        <v>127</v>
      </c>
      <c r="B128">
        <v>2118</v>
      </c>
      <c r="C128">
        <v>115</v>
      </c>
      <c r="D128" s="8">
        <v>2</v>
      </c>
      <c r="E128" s="8">
        <v>128</v>
      </c>
      <c r="F128" s="9">
        <v>38</v>
      </c>
      <c r="G128" s="5">
        <v>43126</v>
      </c>
      <c r="H128" s="1" t="b">
        <v>1</v>
      </c>
    </row>
    <row r="129" spans="1:8" x14ac:dyDescent="0.25">
      <c r="A129">
        <v>128</v>
      </c>
      <c r="B129">
        <v>2923</v>
      </c>
      <c r="C129">
        <v>112</v>
      </c>
      <c r="D129" s="8">
        <v>2</v>
      </c>
      <c r="E129" s="8">
        <v>143</v>
      </c>
      <c r="F129" s="9">
        <v>135</v>
      </c>
      <c r="G129" s="5">
        <v>43126</v>
      </c>
      <c r="H129" s="1" t="b">
        <v>1</v>
      </c>
    </row>
    <row r="130" spans="1:8" x14ac:dyDescent="0.25">
      <c r="A130">
        <v>129</v>
      </c>
      <c r="B130">
        <v>2336</v>
      </c>
      <c r="C130">
        <v>122</v>
      </c>
      <c r="D130" s="8">
        <v>2</v>
      </c>
      <c r="E130" s="8">
        <v>30</v>
      </c>
      <c r="F130" s="9">
        <v>85</v>
      </c>
      <c r="G130" s="5">
        <v>43126</v>
      </c>
      <c r="H130" s="1" t="b">
        <v>1</v>
      </c>
    </row>
    <row r="131" spans="1:8" x14ac:dyDescent="0.25">
      <c r="A131">
        <v>130</v>
      </c>
      <c r="B131">
        <v>2603</v>
      </c>
      <c r="C131">
        <v>120</v>
      </c>
      <c r="D131" s="8">
        <v>2</v>
      </c>
      <c r="E131" s="8">
        <v>196</v>
      </c>
      <c r="F131" s="9">
        <v>38</v>
      </c>
      <c r="G131" s="5">
        <v>43126</v>
      </c>
      <c r="H131" s="1" t="b">
        <v>1</v>
      </c>
    </row>
    <row r="132" spans="1:8" x14ac:dyDescent="0.25">
      <c r="A132">
        <v>131</v>
      </c>
      <c r="B132">
        <v>2531</v>
      </c>
      <c r="C132">
        <v>123</v>
      </c>
      <c r="D132" s="8">
        <v>3</v>
      </c>
      <c r="E132" s="8">
        <v>692</v>
      </c>
      <c r="F132" s="9">
        <v>35</v>
      </c>
      <c r="G132" s="5">
        <v>43127</v>
      </c>
      <c r="H132" s="1" t="b">
        <v>1</v>
      </c>
    </row>
    <row r="133" spans="1:8" x14ac:dyDescent="0.25">
      <c r="A133">
        <v>132</v>
      </c>
      <c r="B133">
        <v>2063</v>
      </c>
      <c r="C133">
        <v>109</v>
      </c>
      <c r="D133" s="8">
        <v>5</v>
      </c>
      <c r="E133" s="8">
        <v>57</v>
      </c>
      <c r="F133" s="9">
        <v>26</v>
      </c>
      <c r="G133" s="5">
        <v>43127</v>
      </c>
      <c r="H133" t="b">
        <v>1</v>
      </c>
    </row>
    <row r="134" spans="1:8" x14ac:dyDescent="0.25">
      <c r="A134">
        <v>133</v>
      </c>
      <c r="B134">
        <v>2300</v>
      </c>
      <c r="C134">
        <v>145</v>
      </c>
      <c r="D134" s="8">
        <v>1</v>
      </c>
      <c r="E134" s="8">
        <v>71</v>
      </c>
      <c r="F134" s="9">
        <v>20</v>
      </c>
      <c r="G134" s="5">
        <v>43127</v>
      </c>
      <c r="H134" s="1" t="b">
        <v>1</v>
      </c>
    </row>
    <row r="135" spans="1:8" x14ac:dyDescent="0.25">
      <c r="A135">
        <v>134</v>
      </c>
      <c r="B135">
        <v>2310</v>
      </c>
      <c r="C135">
        <v>102</v>
      </c>
      <c r="D135" s="8">
        <v>1</v>
      </c>
      <c r="E135" s="8">
        <v>261</v>
      </c>
      <c r="F135" s="9">
        <v>25</v>
      </c>
      <c r="G135" s="5">
        <v>43127</v>
      </c>
      <c r="H135" s="1" t="b">
        <v>0</v>
      </c>
    </row>
    <row r="136" spans="1:8" x14ac:dyDescent="0.25">
      <c r="A136">
        <v>135</v>
      </c>
      <c r="B136">
        <v>2380</v>
      </c>
      <c r="C136">
        <v>104</v>
      </c>
      <c r="D136" s="8">
        <v>1</v>
      </c>
      <c r="E136" s="8">
        <v>261</v>
      </c>
      <c r="F136" s="9">
        <v>55</v>
      </c>
      <c r="G136" s="5">
        <v>43127</v>
      </c>
      <c r="H136" s="1" t="b">
        <v>1</v>
      </c>
    </row>
    <row r="137" spans="1:8" x14ac:dyDescent="0.25">
      <c r="A137">
        <v>136</v>
      </c>
      <c r="B137">
        <v>2276</v>
      </c>
      <c r="C137">
        <v>104</v>
      </c>
      <c r="D137" s="8">
        <v>1</v>
      </c>
      <c r="E137" s="8">
        <v>733</v>
      </c>
      <c r="F137" s="9">
        <v>55</v>
      </c>
      <c r="G137" s="5">
        <v>43128</v>
      </c>
      <c r="H137" s="1" t="b">
        <v>1</v>
      </c>
    </row>
    <row r="138" spans="1:8" x14ac:dyDescent="0.25">
      <c r="A138">
        <v>137</v>
      </c>
      <c r="B138">
        <v>2061</v>
      </c>
      <c r="C138">
        <v>109</v>
      </c>
      <c r="D138" s="8">
        <v>1</v>
      </c>
      <c r="E138" s="8">
        <v>568</v>
      </c>
      <c r="F138" s="9">
        <v>26</v>
      </c>
      <c r="G138" s="5">
        <v>43128</v>
      </c>
      <c r="H138" s="1" t="b">
        <v>1</v>
      </c>
    </row>
    <row r="139" spans="1:8" x14ac:dyDescent="0.25">
      <c r="A139">
        <v>138</v>
      </c>
      <c r="B139">
        <v>2514</v>
      </c>
      <c r="C139">
        <v>125</v>
      </c>
      <c r="D139" s="8">
        <v>3</v>
      </c>
      <c r="E139" s="8">
        <v>606</v>
      </c>
      <c r="F139" s="9">
        <v>28</v>
      </c>
      <c r="G139" s="5">
        <v>43128</v>
      </c>
      <c r="H139" s="1" t="b">
        <v>1</v>
      </c>
    </row>
    <row r="140" spans="1:8" x14ac:dyDescent="0.25">
      <c r="A140">
        <v>139</v>
      </c>
      <c r="B140">
        <v>2294</v>
      </c>
      <c r="C140">
        <v>103</v>
      </c>
      <c r="D140" s="8">
        <v>1</v>
      </c>
      <c r="E140" s="8">
        <v>615</v>
      </c>
      <c r="F140" s="9">
        <v>25</v>
      </c>
      <c r="G140" s="5">
        <v>43128</v>
      </c>
      <c r="H140" s="1" t="b">
        <v>1</v>
      </c>
    </row>
    <row r="141" spans="1:8" x14ac:dyDescent="0.25">
      <c r="A141">
        <v>140</v>
      </c>
      <c r="B141">
        <v>2111</v>
      </c>
      <c r="C141">
        <v>137</v>
      </c>
      <c r="D141" s="8">
        <v>1</v>
      </c>
      <c r="E141" s="8">
        <v>172</v>
      </c>
      <c r="F141" s="9">
        <v>20</v>
      </c>
      <c r="G141" s="5">
        <v>43128</v>
      </c>
      <c r="H141" s="1" t="b">
        <v>1</v>
      </c>
    </row>
    <row r="142" spans="1:8" x14ac:dyDescent="0.25">
      <c r="A142">
        <v>141</v>
      </c>
      <c r="B142">
        <v>2844</v>
      </c>
      <c r="C142">
        <v>125</v>
      </c>
      <c r="D142" s="8">
        <v>4</v>
      </c>
      <c r="E142" s="8">
        <v>615</v>
      </c>
      <c r="F142" s="9">
        <v>35</v>
      </c>
      <c r="G142" s="5">
        <v>43129</v>
      </c>
      <c r="H142" s="1" t="b">
        <v>1</v>
      </c>
    </row>
    <row r="143" spans="1:8" x14ac:dyDescent="0.25">
      <c r="A143">
        <v>142</v>
      </c>
      <c r="B143">
        <v>2527</v>
      </c>
      <c r="C143">
        <v>108</v>
      </c>
      <c r="D143" s="8">
        <v>1</v>
      </c>
      <c r="E143" s="8">
        <v>537</v>
      </c>
      <c r="F143" s="9">
        <v>26</v>
      </c>
      <c r="G143" s="5">
        <v>43129</v>
      </c>
      <c r="H143" s="1" t="b">
        <v>1</v>
      </c>
    </row>
    <row r="144" spans="1:8" x14ac:dyDescent="0.25">
      <c r="A144">
        <v>143</v>
      </c>
      <c r="B144">
        <v>2794</v>
      </c>
      <c r="C144">
        <v>113</v>
      </c>
      <c r="D144" s="8">
        <v>5</v>
      </c>
      <c r="E144" s="8">
        <v>537</v>
      </c>
      <c r="F144" s="9">
        <v>135</v>
      </c>
      <c r="G144" s="5">
        <v>43129</v>
      </c>
      <c r="H144" t="b">
        <v>1</v>
      </c>
    </row>
    <row r="145" spans="1:8" x14ac:dyDescent="0.25">
      <c r="A145">
        <v>144</v>
      </c>
      <c r="B145">
        <v>2804</v>
      </c>
      <c r="C145">
        <v>129</v>
      </c>
      <c r="D145" s="8">
        <v>2</v>
      </c>
      <c r="E145" s="8">
        <v>57</v>
      </c>
      <c r="F145" s="9">
        <v>28</v>
      </c>
      <c r="G145" s="5">
        <v>43129</v>
      </c>
      <c r="H145" s="1" t="b">
        <v>1</v>
      </c>
    </row>
    <row r="146" spans="1:8" x14ac:dyDescent="0.25">
      <c r="A146">
        <v>145</v>
      </c>
      <c r="B146">
        <v>2472</v>
      </c>
      <c r="C146">
        <v>128</v>
      </c>
      <c r="D146" s="8">
        <v>2</v>
      </c>
      <c r="E146" s="8">
        <v>196</v>
      </c>
      <c r="F146" s="9">
        <v>28</v>
      </c>
      <c r="G146" s="5">
        <v>43129</v>
      </c>
      <c r="H146" s="1" t="b">
        <v>1</v>
      </c>
    </row>
    <row r="147" spans="1:8" x14ac:dyDescent="0.25">
      <c r="A147">
        <v>146</v>
      </c>
      <c r="B147">
        <v>2076</v>
      </c>
      <c r="C147">
        <v>112</v>
      </c>
      <c r="D147" s="8">
        <v>5</v>
      </c>
      <c r="E147" s="8">
        <v>733</v>
      </c>
      <c r="F147" s="9">
        <v>135</v>
      </c>
      <c r="G147" s="5">
        <v>43129</v>
      </c>
      <c r="H147" s="1" t="b">
        <v>1</v>
      </c>
    </row>
    <row r="148" spans="1:8" x14ac:dyDescent="0.25">
      <c r="A148">
        <v>147</v>
      </c>
      <c r="B148">
        <v>2552</v>
      </c>
      <c r="C148">
        <v>125</v>
      </c>
      <c r="D148" s="8">
        <v>2</v>
      </c>
      <c r="E148" s="8">
        <v>537</v>
      </c>
      <c r="F148" s="9">
        <v>15</v>
      </c>
      <c r="G148" s="5">
        <v>43129</v>
      </c>
      <c r="H148" s="1" t="b">
        <v>1</v>
      </c>
    </row>
    <row r="149" spans="1:8" x14ac:dyDescent="0.25">
      <c r="A149">
        <v>148</v>
      </c>
      <c r="B149">
        <v>2503</v>
      </c>
      <c r="C149">
        <v>112</v>
      </c>
      <c r="D149" s="8">
        <v>2</v>
      </c>
      <c r="E149" s="8">
        <v>558</v>
      </c>
      <c r="F149" s="9">
        <v>35</v>
      </c>
      <c r="G149" s="5">
        <v>43129</v>
      </c>
      <c r="H149" s="1" t="b">
        <v>1</v>
      </c>
    </row>
    <row r="150" spans="1:8" x14ac:dyDescent="0.25">
      <c r="A150">
        <v>149</v>
      </c>
      <c r="B150">
        <v>2633</v>
      </c>
      <c r="C150">
        <v>129</v>
      </c>
      <c r="D150" s="8">
        <v>1</v>
      </c>
      <c r="E150" s="8">
        <v>568</v>
      </c>
      <c r="F150" s="9">
        <v>35</v>
      </c>
      <c r="G150" s="5">
        <v>43130</v>
      </c>
      <c r="H150" s="1" t="b">
        <v>1</v>
      </c>
    </row>
    <row r="151" spans="1:8" x14ac:dyDescent="0.25">
      <c r="A151">
        <v>150</v>
      </c>
      <c r="B151">
        <v>2777</v>
      </c>
      <c r="C151">
        <v>128</v>
      </c>
      <c r="D151" s="8">
        <v>5</v>
      </c>
      <c r="E151" s="8">
        <v>615</v>
      </c>
      <c r="F151" s="9">
        <v>28</v>
      </c>
      <c r="G151" s="5">
        <v>43130</v>
      </c>
      <c r="H151" s="1" t="b">
        <v>1</v>
      </c>
    </row>
    <row r="152" spans="1:8" x14ac:dyDescent="0.25">
      <c r="A152">
        <v>151</v>
      </c>
      <c r="B152">
        <v>2893</v>
      </c>
      <c r="C152">
        <v>124</v>
      </c>
      <c r="D152" s="8">
        <v>1</v>
      </c>
      <c r="E152" s="8">
        <v>30</v>
      </c>
      <c r="F152" s="9">
        <v>15</v>
      </c>
      <c r="G152" s="5">
        <v>43130</v>
      </c>
      <c r="H152" s="1" t="b">
        <v>1</v>
      </c>
    </row>
    <row r="153" spans="1:8" x14ac:dyDescent="0.25">
      <c r="A153">
        <v>152</v>
      </c>
      <c r="B153">
        <v>2167</v>
      </c>
      <c r="C153">
        <v>122</v>
      </c>
      <c r="D153" s="8">
        <v>1</v>
      </c>
      <c r="E153" s="8">
        <v>568</v>
      </c>
      <c r="F153" s="9">
        <v>85</v>
      </c>
      <c r="G153" s="5">
        <v>43130</v>
      </c>
      <c r="H153" s="1" t="b">
        <v>1</v>
      </c>
    </row>
    <row r="154" spans="1:8" x14ac:dyDescent="0.25">
      <c r="A154">
        <v>153</v>
      </c>
      <c r="B154">
        <v>2690</v>
      </c>
      <c r="C154">
        <v>110</v>
      </c>
      <c r="D154" s="8">
        <v>4</v>
      </c>
      <c r="E154" s="8">
        <v>606</v>
      </c>
      <c r="F154" s="9">
        <v>26</v>
      </c>
      <c r="G154" s="5">
        <v>43130</v>
      </c>
      <c r="H154" s="1" t="b">
        <v>1</v>
      </c>
    </row>
    <row r="155" spans="1:8" x14ac:dyDescent="0.25">
      <c r="A155">
        <v>154</v>
      </c>
      <c r="B155">
        <v>2600</v>
      </c>
      <c r="C155">
        <v>101</v>
      </c>
      <c r="D155" s="8">
        <v>3</v>
      </c>
      <c r="E155" s="8">
        <v>261</v>
      </c>
      <c r="F155" s="9">
        <v>35</v>
      </c>
      <c r="G155" s="5">
        <v>43130</v>
      </c>
      <c r="H155" t="b">
        <v>1</v>
      </c>
    </row>
    <row r="156" spans="1:8" x14ac:dyDescent="0.25">
      <c r="A156">
        <v>155</v>
      </c>
      <c r="B156">
        <v>2257</v>
      </c>
      <c r="C156">
        <v>118</v>
      </c>
      <c r="D156" s="8">
        <v>2</v>
      </c>
      <c r="E156" s="8">
        <v>615</v>
      </c>
      <c r="F156" s="9">
        <v>38</v>
      </c>
      <c r="G156" s="5">
        <v>43131</v>
      </c>
      <c r="H156" s="1" t="b">
        <v>1</v>
      </c>
    </row>
    <row r="157" spans="1:8" x14ac:dyDescent="0.25">
      <c r="A157">
        <v>156</v>
      </c>
      <c r="B157">
        <v>2549</v>
      </c>
      <c r="C157">
        <v>125</v>
      </c>
      <c r="D157" s="8">
        <v>1</v>
      </c>
      <c r="E157" s="8">
        <v>172</v>
      </c>
      <c r="F157" s="9">
        <v>15</v>
      </c>
      <c r="G157" s="5">
        <v>43131</v>
      </c>
      <c r="H157" s="1" t="b">
        <v>1</v>
      </c>
    </row>
    <row r="158" spans="1:8" x14ac:dyDescent="0.25">
      <c r="A158">
        <v>157</v>
      </c>
      <c r="B158">
        <v>2350</v>
      </c>
      <c r="C158">
        <v>103</v>
      </c>
      <c r="D158" s="8">
        <v>2</v>
      </c>
      <c r="E158" s="8">
        <v>46</v>
      </c>
      <c r="F158" s="9">
        <v>55</v>
      </c>
      <c r="G158" s="5">
        <v>43131</v>
      </c>
      <c r="H158" s="1" t="b">
        <v>1</v>
      </c>
    </row>
    <row r="159" spans="1:8" x14ac:dyDescent="0.25">
      <c r="A159">
        <v>158</v>
      </c>
      <c r="B159">
        <v>2711</v>
      </c>
      <c r="C159">
        <v>103</v>
      </c>
      <c r="D159" s="8">
        <v>3</v>
      </c>
      <c r="E159" s="8">
        <v>526</v>
      </c>
      <c r="F159" s="9">
        <v>55</v>
      </c>
      <c r="G159" s="5">
        <v>43131</v>
      </c>
      <c r="H159" s="1" t="b">
        <v>1</v>
      </c>
    </row>
    <row r="160" spans="1:8" x14ac:dyDescent="0.25">
      <c r="A160">
        <v>159</v>
      </c>
      <c r="B160">
        <v>2551</v>
      </c>
      <c r="C160">
        <v>112</v>
      </c>
      <c r="D160" s="8">
        <v>2</v>
      </c>
      <c r="E160" s="8">
        <v>692</v>
      </c>
      <c r="F160" s="9">
        <v>135</v>
      </c>
      <c r="G160" s="5">
        <v>43132</v>
      </c>
      <c r="H160" s="1" t="b">
        <v>1</v>
      </c>
    </row>
    <row r="161" spans="1:8" x14ac:dyDescent="0.25">
      <c r="A161">
        <v>160</v>
      </c>
      <c r="B161">
        <v>2244</v>
      </c>
      <c r="C161">
        <v>131</v>
      </c>
      <c r="D161" s="8">
        <v>1</v>
      </c>
      <c r="E161" s="8">
        <v>143</v>
      </c>
      <c r="F161" s="9">
        <v>35</v>
      </c>
      <c r="G161" s="5">
        <v>43132</v>
      </c>
      <c r="H161" s="1" t="b">
        <v>0</v>
      </c>
    </row>
    <row r="162" spans="1:8" x14ac:dyDescent="0.25">
      <c r="A162">
        <v>161</v>
      </c>
      <c r="B162">
        <v>2110</v>
      </c>
      <c r="C162">
        <v>113</v>
      </c>
      <c r="D162" s="8">
        <v>2</v>
      </c>
      <c r="E162" s="8">
        <v>615</v>
      </c>
      <c r="F162" s="9">
        <v>38</v>
      </c>
      <c r="G162" s="5">
        <v>43132</v>
      </c>
      <c r="H162" s="1" t="b">
        <v>0</v>
      </c>
    </row>
    <row r="163" spans="1:8" x14ac:dyDescent="0.25">
      <c r="A163">
        <v>162</v>
      </c>
      <c r="B163">
        <v>2434</v>
      </c>
      <c r="C163">
        <v>106</v>
      </c>
      <c r="D163" s="8">
        <v>1</v>
      </c>
      <c r="E163" s="8">
        <v>712</v>
      </c>
      <c r="F163" s="9">
        <v>26</v>
      </c>
      <c r="G163" s="5">
        <v>43132</v>
      </c>
      <c r="H163" s="1" t="b">
        <v>1</v>
      </c>
    </row>
    <row r="164" spans="1:8" x14ac:dyDescent="0.25">
      <c r="A164">
        <v>163</v>
      </c>
      <c r="B164">
        <v>2699</v>
      </c>
      <c r="C164">
        <v>103</v>
      </c>
      <c r="D164" s="8">
        <v>1</v>
      </c>
      <c r="E164" s="8">
        <v>30</v>
      </c>
      <c r="F164" s="9">
        <v>55</v>
      </c>
      <c r="G164" s="5">
        <v>43132</v>
      </c>
      <c r="H164" s="1" t="b">
        <v>1</v>
      </c>
    </row>
    <row r="165" spans="1:8" x14ac:dyDescent="0.25">
      <c r="A165">
        <v>164</v>
      </c>
      <c r="B165">
        <v>2715</v>
      </c>
      <c r="C165">
        <v>108</v>
      </c>
      <c r="D165" s="8">
        <v>3</v>
      </c>
      <c r="E165" s="8">
        <v>615</v>
      </c>
      <c r="F165" s="9">
        <v>35</v>
      </c>
      <c r="G165" s="5">
        <v>43132</v>
      </c>
      <c r="H165" s="1" t="b">
        <v>1</v>
      </c>
    </row>
    <row r="166" spans="1:8" x14ac:dyDescent="0.25">
      <c r="A166">
        <v>165</v>
      </c>
      <c r="B166">
        <v>2699</v>
      </c>
      <c r="C166">
        <v>104</v>
      </c>
      <c r="D166" s="8">
        <v>2</v>
      </c>
      <c r="E166" s="8">
        <v>57</v>
      </c>
      <c r="F166" s="9">
        <v>55</v>
      </c>
      <c r="G166" s="5">
        <v>43132</v>
      </c>
      <c r="H166" t="b">
        <v>1</v>
      </c>
    </row>
    <row r="167" spans="1:8" x14ac:dyDescent="0.25">
      <c r="A167">
        <v>166</v>
      </c>
      <c r="B167">
        <v>2262</v>
      </c>
      <c r="C167">
        <v>118</v>
      </c>
      <c r="D167" s="8">
        <v>2</v>
      </c>
      <c r="E167" s="8">
        <v>46</v>
      </c>
      <c r="F167" s="9">
        <v>38</v>
      </c>
      <c r="G167" s="5">
        <v>43132</v>
      </c>
      <c r="H167" s="1" t="b">
        <v>1</v>
      </c>
    </row>
    <row r="168" spans="1:8" x14ac:dyDescent="0.25">
      <c r="A168">
        <v>167</v>
      </c>
      <c r="B168">
        <v>2070</v>
      </c>
      <c r="C168">
        <v>125</v>
      </c>
      <c r="D168" s="8">
        <v>2</v>
      </c>
      <c r="E168" s="8">
        <v>606</v>
      </c>
      <c r="F168" s="9">
        <v>15</v>
      </c>
      <c r="G168" s="5">
        <v>43132</v>
      </c>
      <c r="H168" s="1" t="b">
        <v>1</v>
      </c>
    </row>
    <row r="169" spans="1:8" x14ac:dyDescent="0.25">
      <c r="A169">
        <v>168</v>
      </c>
      <c r="B169">
        <v>2152</v>
      </c>
      <c r="C169">
        <v>132</v>
      </c>
      <c r="D169" s="8">
        <v>4</v>
      </c>
      <c r="E169" s="8">
        <v>143</v>
      </c>
      <c r="F169" s="9">
        <v>35</v>
      </c>
      <c r="G169" s="5">
        <v>43133</v>
      </c>
      <c r="H169" s="1" t="b">
        <v>1</v>
      </c>
    </row>
    <row r="170" spans="1:8" x14ac:dyDescent="0.25">
      <c r="A170">
        <v>169</v>
      </c>
      <c r="B170">
        <v>2521</v>
      </c>
      <c r="C170">
        <v>128</v>
      </c>
      <c r="D170" s="8">
        <v>1</v>
      </c>
      <c r="E170" s="8">
        <v>57</v>
      </c>
      <c r="F170" s="9">
        <v>28</v>
      </c>
      <c r="G170" s="5">
        <v>43133</v>
      </c>
      <c r="H170" s="1" t="b">
        <v>1</v>
      </c>
    </row>
    <row r="171" spans="1:8" x14ac:dyDescent="0.25">
      <c r="A171">
        <v>170</v>
      </c>
      <c r="B171">
        <v>2794</v>
      </c>
      <c r="C171">
        <v>118</v>
      </c>
      <c r="D171" s="8">
        <v>2</v>
      </c>
      <c r="E171" s="8">
        <v>128</v>
      </c>
      <c r="F171" s="9">
        <v>38</v>
      </c>
      <c r="G171" s="5">
        <v>43133</v>
      </c>
      <c r="H171" s="1" t="b">
        <v>1</v>
      </c>
    </row>
    <row r="172" spans="1:8" x14ac:dyDescent="0.25">
      <c r="A172">
        <v>171</v>
      </c>
      <c r="B172">
        <v>2689</v>
      </c>
      <c r="C172">
        <v>132</v>
      </c>
      <c r="D172" s="8">
        <v>2</v>
      </c>
      <c r="E172" s="8">
        <v>319</v>
      </c>
      <c r="F172" s="9">
        <v>35</v>
      </c>
      <c r="G172" s="5">
        <v>43133</v>
      </c>
      <c r="H172" s="1" t="b">
        <v>1</v>
      </c>
    </row>
    <row r="173" spans="1:8" x14ac:dyDescent="0.25">
      <c r="A173">
        <v>172</v>
      </c>
      <c r="B173">
        <v>2317</v>
      </c>
      <c r="C173">
        <v>127</v>
      </c>
      <c r="D173" s="8">
        <v>2</v>
      </c>
      <c r="E173" s="8">
        <v>196</v>
      </c>
      <c r="F173" s="9">
        <v>28</v>
      </c>
      <c r="G173" s="5">
        <v>43133</v>
      </c>
      <c r="H173" s="1" t="b">
        <v>1</v>
      </c>
    </row>
    <row r="174" spans="1:8" x14ac:dyDescent="0.25">
      <c r="A174">
        <v>173</v>
      </c>
      <c r="B174">
        <v>2121</v>
      </c>
      <c r="C174">
        <v>118</v>
      </c>
      <c r="D174" s="8">
        <v>3</v>
      </c>
      <c r="E174" s="8">
        <v>319</v>
      </c>
      <c r="F174" s="9">
        <v>38</v>
      </c>
      <c r="G174" s="5">
        <v>43133</v>
      </c>
      <c r="H174" s="1" t="b">
        <v>1</v>
      </c>
    </row>
    <row r="175" spans="1:8" x14ac:dyDescent="0.25">
      <c r="A175">
        <v>174</v>
      </c>
      <c r="B175">
        <v>2409</v>
      </c>
      <c r="C175">
        <v>113</v>
      </c>
      <c r="D175" s="8">
        <v>3</v>
      </c>
      <c r="E175" s="8">
        <v>30</v>
      </c>
      <c r="F175" s="9">
        <v>135</v>
      </c>
      <c r="G175" s="5">
        <v>43133</v>
      </c>
      <c r="H175" s="1" t="b">
        <v>1</v>
      </c>
    </row>
    <row r="176" spans="1:8" x14ac:dyDescent="0.25">
      <c r="A176">
        <v>175</v>
      </c>
      <c r="B176">
        <v>2126</v>
      </c>
      <c r="C176">
        <v>107</v>
      </c>
      <c r="D176" s="8">
        <v>4</v>
      </c>
      <c r="E176" s="8">
        <v>568</v>
      </c>
      <c r="F176" s="9">
        <v>26</v>
      </c>
      <c r="G176" s="5">
        <v>43134</v>
      </c>
      <c r="H176" s="1" t="b">
        <v>1</v>
      </c>
    </row>
    <row r="177" spans="1:8" x14ac:dyDescent="0.25">
      <c r="A177">
        <v>176</v>
      </c>
      <c r="B177">
        <v>2696</v>
      </c>
      <c r="C177">
        <v>110</v>
      </c>
      <c r="D177" s="8">
        <v>1</v>
      </c>
      <c r="E177" s="8">
        <v>606</v>
      </c>
      <c r="F177" s="9">
        <v>26</v>
      </c>
      <c r="G177" s="5">
        <v>43134</v>
      </c>
      <c r="H177" t="b">
        <v>1</v>
      </c>
    </row>
    <row r="178" spans="1:8" x14ac:dyDescent="0.25">
      <c r="A178">
        <v>177</v>
      </c>
      <c r="B178">
        <v>2943</v>
      </c>
      <c r="C178">
        <v>105</v>
      </c>
      <c r="D178" s="8">
        <v>1</v>
      </c>
      <c r="E178" s="8">
        <v>606</v>
      </c>
      <c r="F178" s="9">
        <v>26</v>
      </c>
      <c r="G178" s="5">
        <v>43134</v>
      </c>
      <c r="H178" s="1" t="b">
        <v>1</v>
      </c>
    </row>
    <row r="179" spans="1:8" x14ac:dyDescent="0.25">
      <c r="A179">
        <v>178</v>
      </c>
      <c r="B179">
        <v>2465</v>
      </c>
      <c r="C179">
        <v>107</v>
      </c>
      <c r="D179" s="8">
        <v>1</v>
      </c>
      <c r="E179" s="8">
        <v>568</v>
      </c>
      <c r="F179" s="9">
        <v>35</v>
      </c>
      <c r="G179" s="5">
        <v>43134</v>
      </c>
      <c r="H179" s="1" t="b">
        <v>1</v>
      </c>
    </row>
    <row r="180" spans="1:8" x14ac:dyDescent="0.25">
      <c r="A180">
        <v>179</v>
      </c>
      <c r="B180">
        <v>2546</v>
      </c>
      <c r="C180">
        <v>123</v>
      </c>
      <c r="D180" s="8">
        <v>2</v>
      </c>
      <c r="E180" s="8">
        <v>526</v>
      </c>
      <c r="F180" s="9">
        <v>85</v>
      </c>
      <c r="G180" s="5">
        <v>43135</v>
      </c>
      <c r="H180" s="1" t="b">
        <v>1</v>
      </c>
    </row>
    <row r="181" spans="1:8" x14ac:dyDescent="0.25">
      <c r="A181">
        <v>180</v>
      </c>
      <c r="B181">
        <v>2113</v>
      </c>
      <c r="C181">
        <v>133</v>
      </c>
      <c r="D181" s="8">
        <v>2</v>
      </c>
      <c r="E181" s="8">
        <v>692</v>
      </c>
      <c r="F181" s="9">
        <v>95</v>
      </c>
      <c r="G181" s="5">
        <v>43135</v>
      </c>
      <c r="H181" s="1" t="b">
        <v>1</v>
      </c>
    </row>
    <row r="182" spans="1:8" x14ac:dyDescent="0.25">
      <c r="A182">
        <v>181</v>
      </c>
      <c r="B182">
        <v>2393</v>
      </c>
      <c r="C182">
        <v>105</v>
      </c>
      <c r="D182" s="8">
        <v>1</v>
      </c>
      <c r="E182" s="8">
        <v>172</v>
      </c>
      <c r="F182" s="9">
        <v>26</v>
      </c>
      <c r="G182" s="5">
        <v>43135</v>
      </c>
      <c r="H182" s="1" t="b">
        <v>1</v>
      </c>
    </row>
    <row r="183" spans="1:8" x14ac:dyDescent="0.25">
      <c r="A183">
        <v>182</v>
      </c>
      <c r="B183">
        <v>2985</v>
      </c>
      <c r="C183">
        <v>118</v>
      </c>
      <c r="D183" s="8">
        <v>1</v>
      </c>
      <c r="E183" s="8">
        <v>712</v>
      </c>
      <c r="F183" s="9">
        <v>38</v>
      </c>
      <c r="G183" s="5">
        <v>43135</v>
      </c>
      <c r="H183" s="1" t="b">
        <v>1</v>
      </c>
    </row>
    <row r="184" spans="1:8" x14ac:dyDescent="0.25">
      <c r="A184">
        <v>183</v>
      </c>
      <c r="B184">
        <v>2986</v>
      </c>
      <c r="C184">
        <v>105</v>
      </c>
      <c r="D184" s="8">
        <v>1</v>
      </c>
      <c r="E184" s="8">
        <v>229</v>
      </c>
      <c r="F184" s="9">
        <v>55</v>
      </c>
      <c r="G184" s="5">
        <v>43135</v>
      </c>
      <c r="H184" s="1" t="b">
        <v>1</v>
      </c>
    </row>
    <row r="185" spans="1:8" x14ac:dyDescent="0.25">
      <c r="A185">
        <v>184</v>
      </c>
      <c r="B185">
        <v>2097</v>
      </c>
      <c r="C185">
        <v>110</v>
      </c>
      <c r="D185" s="8">
        <v>2</v>
      </c>
      <c r="E185" s="8">
        <v>615</v>
      </c>
      <c r="F185" s="9">
        <v>26</v>
      </c>
      <c r="G185" s="5">
        <v>43136</v>
      </c>
      <c r="H185" s="1" t="b">
        <v>1</v>
      </c>
    </row>
    <row r="186" spans="1:8" x14ac:dyDescent="0.25">
      <c r="A186">
        <v>185</v>
      </c>
      <c r="B186">
        <v>2319</v>
      </c>
      <c r="C186">
        <v>118</v>
      </c>
      <c r="D186" s="8">
        <v>1</v>
      </c>
      <c r="E186" s="8">
        <v>568</v>
      </c>
      <c r="F186" s="9">
        <v>38</v>
      </c>
      <c r="G186" s="5">
        <v>43136</v>
      </c>
      <c r="H186" s="1" t="b">
        <v>1</v>
      </c>
    </row>
    <row r="187" spans="1:8" x14ac:dyDescent="0.25">
      <c r="A187">
        <v>186</v>
      </c>
      <c r="B187">
        <v>2333</v>
      </c>
      <c r="C187">
        <v>110</v>
      </c>
      <c r="D187" s="8">
        <v>1</v>
      </c>
      <c r="E187" s="8">
        <v>143</v>
      </c>
      <c r="F187" s="9">
        <v>26</v>
      </c>
      <c r="G187" s="5">
        <v>43136</v>
      </c>
      <c r="H187" s="1" t="b">
        <v>1</v>
      </c>
    </row>
    <row r="188" spans="1:8" x14ac:dyDescent="0.25">
      <c r="A188">
        <v>187</v>
      </c>
      <c r="B188">
        <v>2079</v>
      </c>
      <c r="C188">
        <v>132</v>
      </c>
      <c r="D188" s="8">
        <v>1</v>
      </c>
      <c r="E188" s="8">
        <v>558</v>
      </c>
      <c r="F188" s="9">
        <v>35</v>
      </c>
      <c r="G188" s="5">
        <v>43136</v>
      </c>
      <c r="H188" t="b">
        <v>1</v>
      </c>
    </row>
    <row r="189" spans="1:8" x14ac:dyDescent="0.25">
      <c r="A189">
        <v>188</v>
      </c>
      <c r="B189">
        <v>2050</v>
      </c>
      <c r="C189">
        <v>112</v>
      </c>
      <c r="D189" s="8">
        <v>1</v>
      </c>
      <c r="E189" s="8">
        <v>233</v>
      </c>
      <c r="F189" s="9">
        <v>135</v>
      </c>
      <c r="G189" s="5">
        <v>43136</v>
      </c>
      <c r="H189" s="1" t="b">
        <v>1</v>
      </c>
    </row>
    <row r="190" spans="1:8" x14ac:dyDescent="0.25">
      <c r="A190">
        <v>189</v>
      </c>
      <c r="B190">
        <v>2916</v>
      </c>
      <c r="C190">
        <v>133</v>
      </c>
      <c r="D190" s="8">
        <v>5</v>
      </c>
      <c r="E190" s="8">
        <v>261</v>
      </c>
      <c r="F190" s="9">
        <v>95</v>
      </c>
      <c r="G190" s="5">
        <v>43137</v>
      </c>
      <c r="H190" s="1" t="b">
        <v>1</v>
      </c>
    </row>
    <row r="191" spans="1:8" x14ac:dyDescent="0.25">
      <c r="A191">
        <v>190</v>
      </c>
      <c r="B191">
        <v>2426</v>
      </c>
      <c r="C191">
        <v>113</v>
      </c>
      <c r="D191" s="8">
        <v>1</v>
      </c>
      <c r="E191" s="8">
        <v>606</v>
      </c>
      <c r="F191" s="9">
        <v>38</v>
      </c>
      <c r="G191" s="5">
        <v>43137</v>
      </c>
      <c r="H191" s="1" t="b">
        <v>1</v>
      </c>
    </row>
    <row r="192" spans="1:8" x14ac:dyDescent="0.25">
      <c r="A192">
        <v>191</v>
      </c>
      <c r="B192">
        <v>2899</v>
      </c>
      <c r="C192">
        <v>135</v>
      </c>
      <c r="D192" s="8">
        <v>2</v>
      </c>
      <c r="E192" s="8">
        <v>71</v>
      </c>
      <c r="F192" s="9">
        <v>95</v>
      </c>
      <c r="G192" s="5">
        <v>43137</v>
      </c>
      <c r="H192" s="1" t="b">
        <v>1</v>
      </c>
    </row>
    <row r="193" spans="1:8" x14ac:dyDescent="0.25">
      <c r="A193">
        <v>192</v>
      </c>
      <c r="B193">
        <v>2393</v>
      </c>
      <c r="C193">
        <v>109</v>
      </c>
      <c r="D193" s="8">
        <v>2</v>
      </c>
      <c r="E193" s="8">
        <v>261</v>
      </c>
      <c r="F193" s="9">
        <v>26</v>
      </c>
      <c r="G193" s="5">
        <v>43137</v>
      </c>
      <c r="H193" s="1" t="b">
        <v>0</v>
      </c>
    </row>
    <row r="194" spans="1:8" x14ac:dyDescent="0.25">
      <c r="A194">
        <v>193</v>
      </c>
      <c r="B194">
        <v>2708</v>
      </c>
      <c r="C194">
        <v>110</v>
      </c>
      <c r="D194" s="8">
        <v>3</v>
      </c>
      <c r="E194" s="8">
        <v>261</v>
      </c>
      <c r="F194" s="9">
        <v>26</v>
      </c>
      <c r="G194" s="5">
        <v>43137</v>
      </c>
      <c r="H194" s="1" t="b">
        <v>1</v>
      </c>
    </row>
    <row r="195" spans="1:8" x14ac:dyDescent="0.25">
      <c r="A195">
        <v>194</v>
      </c>
      <c r="B195">
        <v>2774</v>
      </c>
      <c r="C195">
        <v>121</v>
      </c>
      <c r="D195" s="8">
        <v>1</v>
      </c>
      <c r="E195" s="8">
        <v>526</v>
      </c>
      <c r="F195" s="9">
        <v>90</v>
      </c>
      <c r="G195" s="5">
        <v>43137</v>
      </c>
      <c r="H195" s="1" t="b">
        <v>1</v>
      </c>
    </row>
    <row r="196" spans="1:8" x14ac:dyDescent="0.25">
      <c r="A196">
        <v>195</v>
      </c>
      <c r="B196">
        <v>2801</v>
      </c>
      <c r="C196">
        <v>108</v>
      </c>
      <c r="D196" s="8">
        <v>1</v>
      </c>
      <c r="E196" s="8">
        <v>261</v>
      </c>
      <c r="F196" s="9">
        <v>35</v>
      </c>
      <c r="G196" s="5">
        <v>43137</v>
      </c>
      <c r="H196" s="1" t="b">
        <v>1</v>
      </c>
    </row>
    <row r="197" spans="1:8" x14ac:dyDescent="0.25">
      <c r="A197">
        <v>196</v>
      </c>
      <c r="B197">
        <v>2484</v>
      </c>
      <c r="C197">
        <v>111</v>
      </c>
      <c r="D197" s="8">
        <v>1</v>
      </c>
      <c r="E197" s="8">
        <v>526</v>
      </c>
      <c r="F197" s="9">
        <v>135</v>
      </c>
      <c r="G197" s="5">
        <v>43137</v>
      </c>
      <c r="H197" s="1" t="b">
        <v>1</v>
      </c>
    </row>
    <row r="198" spans="1:8" x14ac:dyDescent="0.25">
      <c r="A198">
        <v>197</v>
      </c>
      <c r="B198">
        <v>2941</v>
      </c>
      <c r="C198">
        <v>112</v>
      </c>
      <c r="D198" s="8">
        <v>3</v>
      </c>
      <c r="E198" s="8">
        <v>196</v>
      </c>
      <c r="F198" s="9">
        <v>135</v>
      </c>
      <c r="G198" s="5">
        <v>43137</v>
      </c>
      <c r="H198" s="1" t="b">
        <v>1</v>
      </c>
    </row>
    <row r="199" spans="1:8" x14ac:dyDescent="0.25">
      <c r="A199">
        <v>198</v>
      </c>
      <c r="B199">
        <v>2700</v>
      </c>
      <c r="C199">
        <v>133</v>
      </c>
      <c r="D199" s="8">
        <v>5</v>
      </c>
      <c r="E199" s="8">
        <v>30</v>
      </c>
      <c r="F199" s="9">
        <v>95</v>
      </c>
      <c r="G199" s="5">
        <v>43138</v>
      </c>
      <c r="H199" t="b">
        <v>1</v>
      </c>
    </row>
    <row r="200" spans="1:8" x14ac:dyDescent="0.25">
      <c r="A200">
        <v>199</v>
      </c>
      <c r="B200">
        <v>2053</v>
      </c>
      <c r="C200">
        <v>127</v>
      </c>
      <c r="D200" s="8">
        <v>1</v>
      </c>
      <c r="E200" s="8">
        <v>128</v>
      </c>
      <c r="F200" s="9">
        <v>28</v>
      </c>
      <c r="G200" s="5">
        <v>43138</v>
      </c>
      <c r="H200" s="1" t="b">
        <v>1</v>
      </c>
    </row>
    <row r="201" spans="1:8" x14ac:dyDescent="0.25">
      <c r="A201">
        <v>200</v>
      </c>
      <c r="B201">
        <v>2309</v>
      </c>
      <c r="C201">
        <v>103</v>
      </c>
      <c r="D201" s="8">
        <v>2</v>
      </c>
      <c r="E201" s="8">
        <v>733</v>
      </c>
      <c r="F201" s="9">
        <v>55</v>
      </c>
      <c r="G201" s="5">
        <v>43138</v>
      </c>
      <c r="H201" s="1" t="b">
        <v>1</v>
      </c>
    </row>
    <row r="202" spans="1:8" x14ac:dyDescent="0.25">
      <c r="A202">
        <v>201</v>
      </c>
      <c r="B202">
        <v>2752</v>
      </c>
      <c r="C202">
        <v>129</v>
      </c>
      <c r="D202" s="8">
        <v>1</v>
      </c>
      <c r="E202" s="8">
        <v>196</v>
      </c>
      <c r="F202" s="9">
        <v>28</v>
      </c>
      <c r="G202" s="5">
        <v>43138</v>
      </c>
      <c r="H202" s="1" t="b">
        <v>0</v>
      </c>
    </row>
    <row r="203" spans="1:8" x14ac:dyDescent="0.25">
      <c r="A203">
        <v>202</v>
      </c>
      <c r="B203">
        <v>2193</v>
      </c>
      <c r="C203">
        <v>108</v>
      </c>
      <c r="D203" s="8">
        <v>1</v>
      </c>
      <c r="E203" s="8">
        <v>261</v>
      </c>
      <c r="F203" s="9">
        <v>26</v>
      </c>
      <c r="G203" s="5">
        <v>43138</v>
      </c>
      <c r="H203" s="1" t="b">
        <v>1</v>
      </c>
    </row>
    <row r="204" spans="1:8" x14ac:dyDescent="0.25">
      <c r="A204">
        <v>203</v>
      </c>
      <c r="B204">
        <v>2220</v>
      </c>
      <c r="C204">
        <v>135</v>
      </c>
      <c r="D204" s="8">
        <v>2</v>
      </c>
      <c r="E204" s="8">
        <v>526</v>
      </c>
      <c r="F204" s="9">
        <v>20</v>
      </c>
      <c r="G204" s="5">
        <v>43138</v>
      </c>
      <c r="H204" s="1" t="b">
        <v>1</v>
      </c>
    </row>
    <row r="205" spans="1:8" x14ac:dyDescent="0.25">
      <c r="A205">
        <v>204</v>
      </c>
      <c r="B205">
        <v>2661</v>
      </c>
      <c r="C205">
        <v>110</v>
      </c>
      <c r="D205" s="8">
        <v>4</v>
      </c>
      <c r="E205" s="8">
        <v>172</v>
      </c>
      <c r="F205" s="9">
        <v>135</v>
      </c>
      <c r="G205" s="5">
        <v>43138</v>
      </c>
      <c r="H205" s="1" t="b">
        <v>1</v>
      </c>
    </row>
    <row r="206" spans="1:8" x14ac:dyDescent="0.25">
      <c r="A206">
        <v>205</v>
      </c>
      <c r="B206">
        <v>2702</v>
      </c>
      <c r="C206">
        <v>127</v>
      </c>
      <c r="D206" s="8">
        <v>1</v>
      </c>
      <c r="E206" s="8">
        <v>196</v>
      </c>
      <c r="F206" s="9">
        <v>28</v>
      </c>
      <c r="G206" s="5">
        <v>43138</v>
      </c>
      <c r="H206" s="1" t="b">
        <v>1</v>
      </c>
    </row>
    <row r="207" spans="1:8" x14ac:dyDescent="0.25">
      <c r="A207">
        <v>206</v>
      </c>
      <c r="B207">
        <v>2005</v>
      </c>
      <c r="C207">
        <v>107</v>
      </c>
      <c r="D207" s="8">
        <v>1</v>
      </c>
      <c r="E207" s="8">
        <v>46</v>
      </c>
      <c r="F207" s="9">
        <v>26</v>
      </c>
      <c r="G207" s="5">
        <v>43139</v>
      </c>
      <c r="H207" s="1" t="b">
        <v>1</v>
      </c>
    </row>
    <row r="208" spans="1:8" x14ac:dyDescent="0.25">
      <c r="A208">
        <v>207</v>
      </c>
      <c r="B208">
        <v>2952</v>
      </c>
      <c r="C208">
        <v>104</v>
      </c>
      <c r="D208" s="8">
        <v>2</v>
      </c>
      <c r="E208" s="8">
        <v>233</v>
      </c>
      <c r="F208" s="9">
        <v>55</v>
      </c>
      <c r="G208" s="5">
        <v>43139</v>
      </c>
      <c r="H208" s="1" t="b">
        <v>1</v>
      </c>
    </row>
    <row r="209" spans="1:8" x14ac:dyDescent="0.25">
      <c r="A209">
        <v>208</v>
      </c>
      <c r="B209">
        <v>2682</v>
      </c>
      <c r="C209">
        <v>135</v>
      </c>
      <c r="D209" s="8">
        <v>1</v>
      </c>
      <c r="E209" s="8">
        <v>71</v>
      </c>
      <c r="F209" s="9">
        <v>95</v>
      </c>
      <c r="G209" s="5">
        <v>43139</v>
      </c>
      <c r="H209" s="1" t="b">
        <v>1</v>
      </c>
    </row>
    <row r="210" spans="1:8" x14ac:dyDescent="0.25">
      <c r="A210">
        <v>209</v>
      </c>
      <c r="B210">
        <v>2149</v>
      </c>
      <c r="C210">
        <v>116</v>
      </c>
      <c r="D210" s="8">
        <v>1</v>
      </c>
      <c r="E210" s="8">
        <v>568</v>
      </c>
      <c r="F210" s="9">
        <v>38</v>
      </c>
      <c r="G210" s="5">
        <v>43140</v>
      </c>
      <c r="H210" t="b">
        <v>1</v>
      </c>
    </row>
    <row r="211" spans="1:8" x14ac:dyDescent="0.25">
      <c r="A211">
        <v>210</v>
      </c>
      <c r="B211">
        <v>2070</v>
      </c>
      <c r="C211">
        <v>126</v>
      </c>
      <c r="D211" s="8">
        <v>2</v>
      </c>
      <c r="E211" s="8">
        <v>143</v>
      </c>
      <c r="F211" s="9">
        <v>28</v>
      </c>
      <c r="G211" s="5">
        <v>43140</v>
      </c>
      <c r="H211" s="1" t="b">
        <v>1</v>
      </c>
    </row>
    <row r="212" spans="1:8" x14ac:dyDescent="0.25">
      <c r="A212">
        <v>211</v>
      </c>
      <c r="B212">
        <v>2579</v>
      </c>
      <c r="C212">
        <v>107</v>
      </c>
      <c r="D212" s="8">
        <v>2</v>
      </c>
      <c r="E212" s="8">
        <v>558</v>
      </c>
      <c r="F212" s="9">
        <v>26</v>
      </c>
      <c r="G212" s="5">
        <v>43140</v>
      </c>
      <c r="H212" s="1" t="b">
        <v>1</v>
      </c>
    </row>
    <row r="213" spans="1:8" x14ac:dyDescent="0.25">
      <c r="A213">
        <v>212</v>
      </c>
      <c r="B213">
        <v>2164</v>
      </c>
      <c r="C213">
        <v>106</v>
      </c>
      <c r="D213" s="8">
        <v>3</v>
      </c>
      <c r="E213" s="8">
        <v>128</v>
      </c>
      <c r="F213" s="9">
        <v>26</v>
      </c>
      <c r="G213" s="5">
        <v>43140</v>
      </c>
      <c r="H213" s="1" t="b">
        <v>1</v>
      </c>
    </row>
    <row r="214" spans="1:8" x14ac:dyDescent="0.25">
      <c r="A214">
        <v>213</v>
      </c>
      <c r="B214">
        <v>2842</v>
      </c>
      <c r="C214">
        <v>117</v>
      </c>
      <c r="D214" s="8">
        <v>4</v>
      </c>
      <c r="E214" s="8">
        <v>233</v>
      </c>
      <c r="F214" s="9">
        <v>38</v>
      </c>
      <c r="G214" s="5">
        <v>43141</v>
      </c>
      <c r="H214" s="1" t="b">
        <v>1</v>
      </c>
    </row>
    <row r="215" spans="1:8" x14ac:dyDescent="0.25">
      <c r="A215">
        <v>214</v>
      </c>
      <c r="B215">
        <v>2986</v>
      </c>
      <c r="C215">
        <v>124</v>
      </c>
      <c r="D215" s="8">
        <v>2</v>
      </c>
      <c r="E215" s="8">
        <v>196</v>
      </c>
      <c r="F215" s="9">
        <v>35</v>
      </c>
      <c r="G215" s="5">
        <v>43141</v>
      </c>
      <c r="H215" s="1" t="b">
        <v>1</v>
      </c>
    </row>
    <row r="216" spans="1:8" x14ac:dyDescent="0.25">
      <c r="A216">
        <v>215</v>
      </c>
      <c r="B216">
        <v>2624</v>
      </c>
      <c r="C216">
        <v>124</v>
      </c>
      <c r="D216" s="8">
        <v>4</v>
      </c>
      <c r="E216" s="8">
        <v>71</v>
      </c>
      <c r="F216" s="9">
        <v>15</v>
      </c>
      <c r="G216" s="5">
        <v>43141</v>
      </c>
      <c r="H216" s="1" t="b">
        <v>0</v>
      </c>
    </row>
    <row r="217" spans="1:8" x14ac:dyDescent="0.25">
      <c r="A217">
        <v>216</v>
      </c>
      <c r="B217">
        <v>2782</v>
      </c>
      <c r="C217">
        <v>134</v>
      </c>
      <c r="D217" s="8">
        <v>2</v>
      </c>
      <c r="E217" s="8">
        <v>537</v>
      </c>
      <c r="F217" s="9">
        <v>95</v>
      </c>
      <c r="G217" s="5">
        <v>43141</v>
      </c>
      <c r="H217" s="1" t="b">
        <v>1</v>
      </c>
    </row>
    <row r="218" spans="1:8" x14ac:dyDescent="0.25">
      <c r="A218">
        <v>217</v>
      </c>
      <c r="B218">
        <v>2751</v>
      </c>
      <c r="C218">
        <v>121</v>
      </c>
      <c r="D218" s="8">
        <v>2</v>
      </c>
      <c r="E218" s="8">
        <v>712</v>
      </c>
      <c r="F218" s="9">
        <v>90</v>
      </c>
      <c r="G218" s="5">
        <v>43141</v>
      </c>
      <c r="H218" s="1" t="b">
        <v>1</v>
      </c>
    </row>
    <row r="219" spans="1:8" x14ac:dyDescent="0.25">
      <c r="A219">
        <v>218</v>
      </c>
      <c r="B219">
        <v>2942</v>
      </c>
      <c r="C219">
        <v>129</v>
      </c>
      <c r="D219" s="8">
        <v>2</v>
      </c>
      <c r="E219" s="8">
        <v>30</v>
      </c>
      <c r="F219" s="9">
        <v>28</v>
      </c>
      <c r="G219" s="5">
        <v>43141</v>
      </c>
      <c r="H219" s="1" t="b">
        <v>1</v>
      </c>
    </row>
    <row r="220" spans="1:8" x14ac:dyDescent="0.25">
      <c r="A220">
        <v>219</v>
      </c>
      <c r="B220">
        <v>2573</v>
      </c>
      <c r="C220">
        <v>132</v>
      </c>
      <c r="D220" s="8">
        <v>2</v>
      </c>
      <c r="E220" s="8">
        <v>229</v>
      </c>
      <c r="F220" s="9">
        <v>35</v>
      </c>
      <c r="G220" s="5">
        <v>43141</v>
      </c>
      <c r="H220" s="1" t="b">
        <v>1</v>
      </c>
    </row>
    <row r="221" spans="1:8" x14ac:dyDescent="0.25">
      <c r="A221">
        <v>220</v>
      </c>
      <c r="B221">
        <v>2479</v>
      </c>
      <c r="C221">
        <v>123</v>
      </c>
      <c r="D221" s="8">
        <v>4</v>
      </c>
      <c r="E221" s="8">
        <v>128</v>
      </c>
      <c r="F221" s="9">
        <v>85</v>
      </c>
      <c r="G221" s="5">
        <v>43141</v>
      </c>
      <c r="H221" t="b">
        <v>1</v>
      </c>
    </row>
    <row r="222" spans="1:8" x14ac:dyDescent="0.25">
      <c r="A222">
        <v>221</v>
      </c>
      <c r="B222">
        <v>2855</v>
      </c>
      <c r="C222">
        <v>103</v>
      </c>
      <c r="D222" s="8">
        <v>1</v>
      </c>
      <c r="E222" s="8">
        <v>261</v>
      </c>
      <c r="F222" s="9">
        <v>55</v>
      </c>
      <c r="G222" s="5">
        <v>43142</v>
      </c>
      <c r="H222" s="1" t="b">
        <v>1</v>
      </c>
    </row>
    <row r="223" spans="1:8" x14ac:dyDescent="0.25">
      <c r="A223">
        <v>222</v>
      </c>
      <c r="B223">
        <v>2060</v>
      </c>
      <c r="C223">
        <v>119</v>
      </c>
      <c r="D223" s="8">
        <v>1</v>
      </c>
      <c r="E223" s="8">
        <v>128</v>
      </c>
      <c r="F223" s="9">
        <v>38</v>
      </c>
      <c r="G223" s="5">
        <v>43142</v>
      </c>
      <c r="H223" s="1" t="b">
        <v>1</v>
      </c>
    </row>
    <row r="224" spans="1:8" x14ac:dyDescent="0.25">
      <c r="A224">
        <v>223</v>
      </c>
      <c r="B224">
        <v>2439</v>
      </c>
      <c r="C224">
        <v>145</v>
      </c>
      <c r="D224" s="8">
        <v>1</v>
      </c>
      <c r="E224" s="8">
        <v>692</v>
      </c>
      <c r="F224" s="9">
        <v>20</v>
      </c>
      <c r="G224" s="5">
        <v>43142</v>
      </c>
      <c r="H224" s="1" t="b">
        <v>1</v>
      </c>
    </row>
    <row r="225" spans="1:8" x14ac:dyDescent="0.25">
      <c r="A225">
        <v>224</v>
      </c>
      <c r="B225">
        <v>2957</v>
      </c>
      <c r="C225">
        <v>131</v>
      </c>
      <c r="D225" s="8">
        <v>5</v>
      </c>
      <c r="E225" s="8">
        <v>57</v>
      </c>
      <c r="F225" s="9">
        <v>35</v>
      </c>
      <c r="G225" s="5">
        <v>43142</v>
      </c>
      <c r="H225" s="1" t="b">
        <v>1</v>
      </c>
    </row>
    <row r="226" spans="1:8" x14ac:dyDescent="0.25">
      <c r="A226">
        <v>225</v>
      </c>
      <c r="B226">
        <v>2334</v>
      </c>
      <c r="C226">
        <v>106</v>
      </c>
      <c r="D226" s="8">
        <v>2</v>
      </c>
      <c r="E226" s="8">
        <v>229</v>
      </c>
      <c r="F226" s="9">
        <v>26</v>
      </c>
      <c r="G226" s="5">
        <v>43142</v>
      </c>
      <c r="H226" s="1" t="b">
        <v>1</v>
      </c>
    </row>
    <row r="227" spans="1:8" x14ac:dyDescent="0.25">
      <c r="A227">
        <v>226</v>
      </c>
      <c r="B227">
        <v>2595</v>
      </c>
      <c r="C227">
        <v>130</v>
      </c>
      <c r="D227" s="8">
        <v>5</v>
      </c>
      <c r="E227" s="8">
        <v>261</v>
      </c>
      <c r="F227" s="9">
        <v>35</v>
      </c>
      <c r="G227" s="5">
        <v>43142</v>
      </c>
      <c r="H227" s="1" t="b">
        <v>1</v>
      </c>
    </row>
    <row r="228" spans="1:8" x14ac:dyDescent="0.25">
      <c r="A228">
        <v>227</v>
      </c>
      <c r="B228">
        <v>2148</v>
      </c>
      <c r="C228">
        <v>121</v>
      </c>
      <c r="D228" s="8">
        <v>2</v>
      </c>
      <c r="E228" s="8">
        <v>57</v>
      </c>
      <c r="F228" s="9">
        <v>90</v>
      </c>
      <c r="G228" s="5">
        <v>43143</v>
      </c>
      <c r="H228" s="1" t="b">
        <v>1</v>
      </c>
    </row>
    <row r="229" spans="1:8" x14ac:dyDescent="0.25">
      <c r="A229">
        <v>228</v>
      </c>
      <c r="B229">
        <v>2647</v>
      </c>
      <c r="C229">
        <v>118</v>
      </c>
      <c r="D229" s="8">
        <v>1</v>
      </c>
      <c r="E229" s="8">
        <v>128</v>
      </c>
      <c r="F229" s="9">
        <v>38</v>
      </c>
      <c r="G229" s="5">
        <v>43143</v>
      </c>
      <c r="H229" s="1" t="b">
        <v>0</v>
      </c>
    </row>
    <row r="230" spans="1:8" x14ac:dyDescent="0.25">
      <c r="A230">
        <v>229</v>
      </c>
      <c r="B230">
        <v>2641</v>
      </c>
      <c r="C230">
        <v>132</v>
      </c>
      <c r="D230" s="8">
        <v>1</v>
      </c>
      <c r="E230" s="8">
        <v>537</v>
      </c>
      <c r="F230" s="9">
        <v>35</v>
      </c>
      <c r="G230" s="5">
        <v>43143</v>
      </c>
      <c r="H230" s="1" t="b">
        <v>1</v>
      </c>
    </row>
    <row r="231" spans="1:8" x14ac:dyDescent="0.25">
      <c r="A231">
        <v>230</v>
      </c>
      <c r="B231">
        <v>2680</v>
      </c>
      <c r="C231">
        <v>122</v>
      </c>
      <c r="D231" s="8">
        <v>3</v>
      </c>
      <c r="E231" s="8">
        <v>233</v>
      </c>
      <c r="F231" s="9">
        <v>85</v>
      </c>
      <c r="G231" s="5">
        <v>43144</v>
      </c>
      <c r="H231" s="1" t="b">
        <v>1</v>
      </c>
    </row>
    <row r="232" spans="1:8" x14ac:dyDescent="0.25">
      <c r="A232">
        <v>231</v>
      </c>
      <c r="B232">
        <v>2351</v>
      </c>
      <c r="C232">
        <v>129</v>
      </c>
      <c r="D232" s="8">
        <v>3</v>
      </c>
      <c r="E232" s="8">
        <v>128</v>
      </c>
      <c r="F232" s="9">
        <v>28</v>
      </c>
      <c r="G232" s="5">
        <v>43145</v>
      </c>
      <c r="H232" t="b">
        <v>0</v>
      </c>
    </row>
    <row r="233" spans="1:8" x14ac:dyDescent="0.25">
      <c r="A233">
        <v>232</v>
      </c>
      <c r="B233">
        <v>2615</v>
      </c>
      <c r="C233">
        <v>104</v>
      </c>
      <c r="D233" s="8">
        <v>1</v>
      </c>
      <c r="E233" s="8">
        <v>712</v>
      </c>
      <c r="F233" s="9">
        <v>35</v>
      </c>
      <c r="G233" s="5">
        <v>43145</v>
      </c>
      <c r="H233" s="1" t="b">
        <v>1</v>
      </c>
    </row>
    <row r="234" spans="1:8" x14ac:dyDescent="0.25">
      <c r="A234">
        <v>233</v>
      </c>
      <c r="B234">
        <v>2735</v>
      </c>
      <c r="C234">
        <v>120</v>
      </c>
      <c r="D234" s="8">
        <v>1</v>
      </c>
      <c r="E234" s="8">
        <v>128</v>
      </c>
      <c r="F234" s="9">
        <v>90</v>
      </c>
      <c r="G234" s="5">
        <v>43146</v>
      </c>
      <c r="H234" s="1" t="b">
        <v>1</v>
      </c>
    </row>
    <row r="235" spans="1:8" x14ac:dyDescent="0.25">
      <c r="A235">
        <v>234</v>
      </c>
      <c r="B235">
        <v>2110</v>
      </c>
      <c r="C235">
        <v>120</v>
      </c>
      <c r="D235" s="8">
        <v>2</v>
      </c>
      <c r="E235" s="8">
        <v>537</v>
      </c>
      <c r="F235" s="9">
        <v>38</v>
      </c>
      <c r="G235" s="5">
        <v>43146</v>
      </c>
      <c r="H235" s="1" t="b">
        <v>1</v>
      </c>
    </row>
    <row r="236" spans="1:8" x14ac:dyDescent="0.25">
      <c r="A236">
        <v>235</v>
      </c>
      <c r="B236">
        <v>2561</v>
      </c>
      <c r="C236">
        <v>129</v>
      </c>
      <c r="D236" s="8">
        <v>2</v>
      </c>
      <c r="E236" s="8">
        <v>606</v>
      </c>
      <c r="F236" s="9">
        <v>35</v>
      </c>
      <c r="G236" s="5">
        <v>43146</v>
      </c>
      <c r="H236" s="1" t="b">
        <v>1</v>
      </c>
    </row>
    <row r="237" spans="1:8" x14ac:dyDescent="0.25">
      <c r="A237">
        <v>236</v>
      </c>
      <c r="B237">
        <v>2600</v>
      </c>
      <c r="C237">
        <v>131</v>
      </c>
      <c r="D237" s="8">
        <v>4</v>
      </c>
      <c r="E237" s="8">
        <v>229</v>
      </c>
      <c r="F237" s="9">
        <v>35</v>
      </c>
      <c r="G237" s="5">
        <v>43146</v>
      </c>
      <c r="H237" s="1" t="b">
        <v>1</v>
      </c>
    </row>
    <row r="238" spans="1:8" x14ac:dyDescent="0.25">
      <c r="A238">
        <v>237</v>
      </c>
      <c r="B238">
        <v>2824</v>
      </c>
      <c r="C238">
        <v>103</v>
      </c>
      <c r="D238" s="8">
        <v>1</v>
      </c>
      <c r="E238" s="8">
        <v>143</v>
      </c>
      <c r="F238" s="9">
        <v>55</v>
      </c>
      <c r="G238" s="5">
        <v>43146</v>
      </c>
      <c r="H238" s="1" t="b">
        <v>1</v>
      </c>
    </row>
    <row r="239" spans="1:8" x14ac:dyDescent="0.25">
      <c r="A239">
        <v>238</v>
      </c>
      <c r="B239">
        <v>2147</v>
      </c>
      <c r="C239">
        <v>108</v>
      </c>
      <c r="D239" s="8">
        <v>2</v>
      </c>
      <c r="E239" s="8">
        <v>558</v>
      </c>
      <c r="F239" s="9">
        <v>26</v>
      </c>
      <c r="G239" s="5">
        <v>43147</v>
      </c>
      <c r="H239" s="1" t="b">
        <v>1</v>
      </c>
    </row>
    <row r="240" spans="1:8" x14ac:dyDescent="0.25">
      <c r="A240">
        <v>239</v>
      </c>
      <c r="B240">
        <v>2771</v>
      </c>
      <c r="C240">
        <v>106</v>
      </c>
      <c r="D240" s="8">
        <v>1</v>
      </c>
      <c r="E240" s="8">
        <v>46</v>
      </c>
      <c r="F240" s="9">
        <v>26</v>
      </c>
      <c r="G240" s="5">
        <v>43147</v>
      </c>
      <c r="H240" s="1" t="b">
        <v>1</v>
      </c>
    </row>
    <row r="241" spans="1:8" x14ac:dyDescent="0.25">
      <c r="A241">
        <v>240</v>
      </c>
      <c r="B241">
        <v>2234</v>
      </c>
      <c r="C241">
        <v>131</v>
      </c>
      <c r="D241" s="8">
        <v>5</v>
      </c>
      <c r="E241" s="8">
        <v>229</v>
      </c>
      <c r="F241" s="9">
        <v>35</v>
      </c>
      <c r="G241" s="5">
        <v>43147</v>
      </c>
      <c r="H241" s="1" t="b">
        <v>1</v>
      </c>
    </row>
    <row r="242" spans="1:8" x14ac:dyDescent="0.25">
      <c r="A242">
        <v>241</v>
      </c>
      <c r="B242">
        <v>2597</v>
      </c>
      <c r="C242">
        <v>135</v>
      </c>
      <c r="D242" s="8">
        <v>2</v>
      </c>
      <c r="E242" s="8">
        <v>568</v>
      </c>
      <c r="F242" s="9">
        <v>95</v>
      </c>
      <c r="G242" s="5">
        <v>43147</v>
      </c>
      <c r="H242" s="1" t="b">
        <v>1</v>
      </c>
    </row>
    <row r="243" spans="1:8" x14ac:dyDescent="0.25">
      <c r="A243">
        <v>242</v>
      </c>
      <c r="B243">
        <v>2752</v>
      </c>
      <c r="C243">
        <v>107</v>
      </c>
      <c r="D243" s="8">
        <v>2</v>
      </c>
      <c r="E243" s="8">
        <v>558</v>
      </c>
      <c r="F243" s="9">
        <v>26</v>
      </c>
      <c r="G243" s="5">
        <v>43147</v>
      </c>
      <c r="H243" t="b">
        <v>1</v>
      </c>
    </row>
    <row r="244" spans="1:8" x14ac:dyDescent="0.25">
      <c r="A244">
        <v>243</v>
      </c>
      <c r="B244">
        <v>2106</v>
      </c>
      <c r="C244">
        <v>124</v>
      </c>
      <c r="D244" s="8">
        <v>2</v>
      </c>
      <c r="E244" s="8">
        <v>71</v>
      </c>
      <c r="F244" s="9">
        <v>15</v>
      </c>
      <c r="G244" s="5">
        <v>43147</v>
      </c>
      <c r="H244" s="1" t="b">
        <v>1</v>
      </c>
    </row>
    <row r="245" spans="1:8" x14ac:dyDescent="0.25">
      <c r="A245">
        <v>244</v>
      </c>
      <c r="B245">
        <v>2504</v>
      </c>
      <c r="C245">
        <v>129</v>
      </c>
      <c r="D245" s="8">
        <v>3</v>
      </c>
      <c r="E245" s="8">
        <v>558</v>
      </c>
      <c r="F245" s="9">
        <v>28</v>
      </c>
      <c r="G245" s="5">
        <v>43147</v>
      </c>
      <c r="H245" s="1" t="b">
        <v>1</v>
      </c>
    </row>
    <row r="246" spans="1:8" x14ac:dyDescent="0.25">
      <c r="A246">
        <v>245</v>
      </c>
      <c r="B246">
        <v>2762</v>
      </c>
      <c r="C246">
        <v>112</v>
      </c>
      <c r="D246" s="8">
        <v>1</v>
      </c>
      <c r="E246" s="8">
        <v>558</v>
      </c>
      <c r="F246" s="9">
        <v>135</v>
      </c>
      <c r="G246" s="5">
        <v>43147</v>
      </c>
      <c r="H246" s="1" t="b">
        <v>1</v>
      </c>
    </row>
    <row r="247" spans="1:8" x14ac:dyDescent="0.25">
      <c r="A247">
        <v>246</v>
      </c>
      <c r="B247">
        <v>2980</v>
      </c>
      <c r="C247">
        <v>106</v>
      </c>
      <c r="D247" s="8">
        <v>1</v>
      </c>
      <c r="E247" s="8">
        <v>606</v>
      </c>
      <c r="F247" s="9">
        <v>26</v>
      </c>
      <c r="G247" s="5">
        <v>43148</v>
      </c>
      <c r="H247" s="1" t="b">
        <v>1</v>
      </c>
    </row>
    <row r="248" spans="1:8" x14ac:dyDescent="0.25">
      <c r="A248">
        <v>247</v>
      </c>
      <c r="B248">
        <v>2331</v>
      </c>
      <c r="C248">
        <v>103</v>
      </c>
      <c r="D248" s="8">
        <v>5</v>
      </c>
      <c r="E248" s="8">
        <v>71</v>
      </c>
      <c r="F248" s="9">
        <v>25</v>
      </c>
      <c r="G248" s="5">
        <v>43148</v>
      </c>
      <c r="H248" s="1" t="b">
        <v>1</v>
      </c>
    </row>
    <row r="249" spans="1:8" x14ac:dyDescent="0.25">
      <c r="A249">
        <v>248</v>
      </c>
      <c r="B249">
        <v>2994</v>
      </c>
      <c r="C249">
        <v>103</v>
      </c>
      <c r="D249" s="8">
        <v>1</v>
      </c>
      <c r="E249" s="8">
        <v>233</v>
      </c>
      <c r="F249" s="9">
        <v>55</v>
      </c>
      <c r="G249" s="5">
        <v>43148</v>
      </c>
      <c r="H249" s="1" t="b">
        <v>1</v>
      </c>
    </row>
    <row r="250" spans="1:8" x14ac:dyDescent="0.25">
      <c r="A250">
        <v>249</v>
      </c>
      <c r="B250">
        <v>2428</v>
      </c>
      <c r="C250">
        <v>116</v>
      </c>
      <c r="D250" s="8">
        <v>2</v>
      </c>
      <c r="E250" s="8">
        <v>128</v>
      </c>
      <c r="F250" s="9">
        <v>38</v>
      </c>
      <c r="G250" s="5">
        <v>43148</v>
      </c>
      <c r="H250" s="1" t="b">
        <v>1</v>
      </c>
    </row>
    <row r="251" spans="1:8" x14ac:dyDescent="0.25">
      <c r="A251">
        <v>250</v>
      </c>
      <c r="B251">
        <v>2597</v>
      </c>
      <c r="C251">
        <v>130</v>
      </c>
      <c r="D251" s="8">
        <v>3</v>
      </c>
      <c r="E251" s="8">
        <v>537</v>
      </c>
      <c r="F251" s="9">
        <v>35</v>
      </c>
      <c r="G251" s="5">
        <v>43148</v>
      </c>
      <c r="H251" s="1" t="b">
        <v>1</v>
      </c>
    </row>
    <row r="252" spans="1:8" x14ac:dyDescent="0.25">
      <c r="A252">
        <v>251</v>
      </c>
      <c r="B252">
        <v>2366</v>
      </c>
      <c r="C252">
        <v>101</v>
      </c>
      <c r="D252" s="8">
        <v>2</v>
      </c>
      <c r="E252" s="8">
        <v>692</v>
      </c>
      <c r="F252" s="9">
        <v>35</v>
      </c>
      <c r="G252" s="5">
        <v>43148</v>
      </c>
      <c r="H252" s="1" t="b">
        <v>1</v>
      </c>
    </row>
    <row r="253" spans="1:8" x14ac:dyDescent="0.25">
      <c r="A253">
        <v>252</v>
      </c>
      <c r="B253">
        <v>2222</v>
      </c>
      <c r="C253">
        <v>130</v>
      </c>
      <c r="D253" s="8">
        <v>1</v>
      </c>
      <c r="E253" s="8">
        <v>196</v>
      </c>
      <c r="F253" s="9">
        <v>35</v>
      </c>
      <c r="G253" s="5">
        <v>43149</v>
      </c>
      <c r="H253" s="1" t="b">
        <v>1</v>
      </c>
    </row>
    <row r="254" spans="1:8" x14ac:dyDescent="0.25">
      <c r="A254">
        <v>253</v>
      </c>
      <c r="B254">
        <v>2281</v>
      </c>
      <c r="C254">
        <v>124</v>
      </c>
      <c r="D254" s="8">
        <v>2</v>
      </c>
      <c r="E254" s="8">
        <v>30</v>
      </c>
      <c r="F254" s="9">
        <v>35</v>
      </c>
      <c r="G254" s="5">
        <v>43149</v>
      </c>
      <c r="H254" t="b">
        <v>1</v>
      </c>
    </row>
    <row r="255" spans="1:8" x14ac:dyDescent="0.25">
      <c r="A255">
        <v>254</v>
      </c>
      <c r="B255">
        <v>2666</v>
      </c>
      <c r="C255">
        <v>129</v>
      </c>
      <c r="D255" s="8">
        <v>1</v>
      </c>
      <c r="E255" s="8">
        <v>46</v>
      </c>
      <c r="F255" s="9">
        <v>28</v>
      </c>
      <c r="G255" s="5">
        <v>43149</v>
      </c>
      <c r="H255" s="1" t="b">
        <v>1</v>
      </c>
    </row>
    <row r="256" spans="1:8" x14ac:dyDescent="0.25">
      <c r="A256">
        <v>255</v>
      </c>
      <c r="B256">
        <v>2047</v>
      </c>
      <c r="C256">
        <v>133</v>
      </c>
      <c r="D256" s="8">
        <v>2</v>
      </c>
      <c r="E256" s="8">
        <v>30</v>
      </c>
      <c r="F256" s="9">
        <v>95</v>
      </c>
      <c r="G256" s="5">
        <v>43149</v>
      </c>
      <c r="H256" s="1" t="b">
        <v>1</v>
      </c>
    </row>
    <row r="257" spans="1:8" x14ac:dyDescent="0.25">
      <c r="A257">
        <v>256</v>
      </c>
      <c r="B257">
        <v>2671</v>
      </c>
      <c r="C257">
        <v>118</v>
      </c>
      <c r="D257" s="8">
        <v>1</v>
      </c>
      <c r="E257" s="8">
        <v>692</v>
      </c>
      <c r="F257" s="9">
        <v>38</v>
      </c>
      <c r="G257" s="5">
        <v>43149</v>
      </c>
      <c r="H257" s="1" t="b">
        <v>0</v>
      </c>
    </row>
    <row r="258" spans="1:8" x14ac:dyDescent="0.25">
      <c r="A258">
        <v>257</v>
      </c>
      <c r="B258">
        <v>2511</v>
      </c>
      <c r="C258">
        <v>103</v>
      </c>
      <c r="D258" s="8">
        <v>1</v>
      </c>
      <c r="E258" s="8">
        <v>233</v>
      </c>
      <c r="F258" s="9">
        <v>55</v>
      </c>
      <c r="G258" s="5">
        <v>43150</v>
      </c>
      <c r="H258" s="1" t="b">
        <v>1</v>
      </c>
    </row>
    <row r="259" spans="1:8" x14ac:dyDescent="0.25">
      <c r="A259">
        <v>258</v>
      </c>
      <c r="B259">
        <v>2427</v>
      </c>
      <c r="C259">
        <v>106</v>
      </c>
      <c r="D259" s="8">
        <v>3</v>
      </c>
      <c r="E259" s="8">
        <v>128</v>
      </c>
      <c r="F259" s="9">
        <v>26</v>
      </c>
      <c r="G259" s="5">
        <v>43150</v>
      </c>
      <c r="H259" s="1" t="b">
        <v>1</v>
      </c>
    </row>
    <row r="260" spans="1:8" x14ac:dyDescent="0.25">
      <c r="A260">
        <v>259</v>
      </c>
      <c r="B260">
        <v>2442</v>
      </c>
      <c r="C260">
        <v>128</v>
      </c>
      <c r="D260" s="8">
        <v>2</v>
      </c>
      <c r="E260" s="8">
        <v>615</v>
      </c>
      <c r="F260" s="9">
        <v>28</v>
      </c>
      <c r="G260" s="5">
        <v>43150</v>
      </c>
      <c r="H260" s="1" t="b">
        <v>1</v>
      </c>
    </row>
    <row r="261" spans="1:8" x14ac:dyDescent="0.25">
      <c r="A261">
        <v>260</v>
      </c>
      <c r="B261">
        <v>2341</v>
      </c>
      <c r="C261">
        <v>111</v>
      </c>
      <c r="D261" s="8">
        <v>3</v>
      </c>
      <c r="E261" s="8">
        <v>233</v>
      </c>
      <c r="F261" s="9">
        <v>135</v>
      </c>
      <c r="G261" s="5">
        <v>43150</v>
      </c>
      <c r="H261" s="1" t="b">
        <v>1</v>
      </c>
    </row>
    <row r="262" spans="1:8" x14ac:dyDescent="0.25">
      <c r="A262">
        <v>261</v>
      </c>
      <c r="B262">
        <v>2445</v>
      </c>
      <c r="C262">
        <v>106</v>
      </c>
      <c r="D262" s="8">
        <v>1</v>
      </c>
      <c r="E262" s="8">
        <v>128</v>
      </c>
      <c r="F262" s="9">
        <v>26</v>
      </c>
      <c r="G262" s="5">
        <v>43150</v>
      </c>
      <c r="H262" s="1" t="b">
        <v>1</v>
      </c>
    </row>
    <row r="263" spans="1:8" x14ac:dyDescent="0.25">
      <c r="A263">
        <v>262</v>
      </c>
      <c r="B263">
        <v>2107</v>
      </c>
      <c r="C263">
        <v>120</v>
      </c>
      <c r="D263" s="8">
        <v>2</v>
      </c>
      <c r="E263" s="8">
        <v>30</v>
      </c>
      <c r="F263" s="9">
        <v>38</v>
      </c>
      <c r="G263" s="5">
        <v>43150</v>
      </c>
      <c r="H263" s="1" t="b">
        <v>1</v>
      </c>
    </row>
    <row r="264" spans="1:8" x14ac:dyDescent="0.25">
      <c r="A264">
        <v>263</v>
      </c>
      <c r="B264">
        <v>2664</v>
      </c>
      <c r="C264">
        <v>134</v>
      </c>
      <c r="D264" s="8">
        <v>1</v>
      </c>
      <c r="E264" s="8">
        <v>233</v>
      </c>
      <c r="F264" s="9">
        <v>95</v>
      </c>
      <c r="G264" s="5">
        <v>43151</v>
      </c>
      <c r="H264" s="1" t="b">
        <v>1</v>
      </c>
    </row>
    <row r="265" spans="1:8" x14ac:dyDescent="0.25">
      <c r="A265">
        <v>264</v>
      </c>
      <c r="B265">
        <v>2876</v>
      </c>
      <c r="C265">
        <v>118</v>
      </c>
      <c r="D265" s="8">
        <v>1</v>
      </c>
      <c r="E265" s="8">
        <v>71</v>
      </c>
      <c r="F265" s="9">
        <v>38</v>
      </c>
      <c r="G265" s="5">
        <v>43151</v>
      </c>
      <c r="H265" t="b">
        <v>1</v>
      </c>
    </row>
    <row r="266" spans="1:8" x14ac:dyDescent="0.25">
      <c r="A266">
        <v>265</v>
      </c>
      <c r="B266">
        <v>2074</v>
      </c>
      <c r="C266">
        <v>126</v>
      </c>
      <c r="D266" s="8">
        <v>5</v>
      </c>
      <c r="E266" s="8">
        <v>46</v>
      </c>
      <c r="F266" s="9">
        <v>28</v>
      </c>
      <c r="G266" s="5">
        <v>43151</v>
      </c>
      <c r="H266" s="1" t="b">
        <v>1</v>
      </c>
    </row>
    <row r="267" spans="1:8" x14ac:dyDescent="0.25">
      <c r="A267">
        <v>266</v>
      </c>
      <c r="B267">
        <v>2630</v>
      </c>
      <c r="C267">
        <v>135</v>
      </c>
      <c r="D267" s="8">
        <v>1</v>
      </c>
      <c r="E267" s="8">
        <v>526</v>
      </c>
      <c r="F267" s="9">
        <v>95</v>
      </c>
      <c r="G267" s="5">
        <v>43151</v>
      </c>
      <c r="H267" s="1" t="b">
        <v>1</v>
      </c>
    </row>
    <row r="268" spans="1:8" x14ac:dyDescent="0.25">
      <c r="A268">
        <v>267</v>
      </c>
      <c r="B268">
        <v>2917</v>
      </c>
      <c r="C268">
        <v>124</v>
      </c>
      <c r="D268" s="8">
        <v>2</v>
      </c>
      <c r="E268" s="8">
        <v>128</v>
      </c>
      <c r="F268" s="9">
        <v>15</v>
      </c>
      <c r="G268" s="5">
        <v>43151</v>
      </c>
      <c r="H268" s="1" t="b">
        <v>1</v>
      </c>
    </row>
    <row r="269" spans="1:8" x14ac:dyDescent="0.25">
      <c r="A269">
        <v>268</v>
      </c>
      <c r="B269">
        <v>2252</v>
      </c>
      <c r="C269">
        <v>110</v>
      </c>
      <c r="D269" s="8">
        <v>5</v>
      </c>
      <c r="E269" s="8">
        <v>568</v>
      </c>
      <c r="F269" s="9">
        <v>26</v>
      </c>
      <c r="G269" s="5">
        <v>43151</v>
      </c>
      <c r="H269" s="1" t="b">
        <v>1</v>
      </c>
    </row>
    <row r="270" spans="1:8" x14ac:dyDescent="0.25">
      <c r="A270">
        <v>269</v>
      </c>
      <c r="B270">
        <v>2444</v>
      </c>
      <c r="C270">
        <v>127</v>
      </c>
      <c r="D270" s="8">
        <v>1</v>
      </c>
      <c r="E270" s="8">
        <v>172</v>
      </c>
      <c r="F270" s="9">
        <v>28</v>
      </c>
      <c r="G270" s="5">
        <v>43151</v>
      </c>
      <c r="H270" s="1" t="b">
        <v>1</v>
      </c>
    </row>
    <row r="271" spans="1:8" x14ac:dyDescent="0.25">
      <c r="A271">
        <v>270</v>
      </c>
      <c r="B271">
        <v>2217</v>
      </c>
      <c r="C271">
        <v>129</v>
      </c>
      <c r="D271" s="8">
        <v>1</v>
      </c>
      <c r="E271" s="8">
        <v>229</v>
      </c>
      <c r="F271" s="9">
        <v>28</v>
      </c>
      <c r="G271" s="5">
        <v>43151</v>
      </c>
      <c r="H271" s="1" t="b">
        <v>1</v>
      </c>
    </row>
    <row r="272" spans="1:8" x14ac:dyDescent="0.25">
      <c r="A272">
        <v>271</v>
      </c>
      <c r="B272">
        <v>2607</v>
      </c>
      <c r="C272">
        <v>110</v>
      </c>
      <c r="D272" s="8">
        <v>3</v>
      </c>
      <c r="E272" s="8">
        <v>568</v>
      </c>
      <c r="F272" s="9">
        <v>26</v>
      </c>
      <c r="G272" s="5">
        <v>43151</v>
      </c>
      <c r="H272" s="1" t="b">
        <v>0</v>
      </c>
    </row>
    <row r="273" spans="1:8" x14ac:dyDescent="0.25">
      <c r="A273">
        <v>272</v>
      </c>
      <c r="B273">
        <v>2839</v>
      </c>
      <c r="C273">
        <v>111</v>
      </c>
      <c r="D273" s="8">
        <v>3</v>
      </c>
      <c r="E273" s="8">
        <v>128</v>
      </c>
      <c r="F273" s="9">
        <v>35</v>
      </c>
      <c r="G273" s="5">
        <v>43152</v>
      </c>
      <c r="H273" s="1" t="b">
        <v>1</v>
      </c>
    </row>
    <row r="274" spans="1:8" x14ac:dyDescent="0.25">
      <c r="A274">
        <v>273</v>
      </c>
      <c r="B274">
        <v>2607</v>
      </c>
      <c r="C274">
        <v>126</v>
      </c>
      <c r="D274" s="8">
        <v>1</v>
      </c>
      <c r="E274" s="8">
        <v>615</v>
      </c>
      <c r="F274" s="9">
        <v>28</v>
      </c>
      <c r="G274" s="5">
        <v>43152</v>
      </c>
      <c r="H274" s="1" t="b">
        <v>1</v>
      </c>
    </row>
    <row r="275" spans="1:8" x14ac:dyDescent="0.25">
      <c r="A275">
        <v>274</v>
      </c>
      <c r="B275">
        <v>2636</v>
      </c>
      <c r="C275">
        <v>146</v>
      </c>
      <c r="D275" s="8">
        <v>2</v>
      </c>
      <c r="E275" s="8">
        <v>128</v>
      </c>
      <c r="F275" s="9">
        <v>20</v>
      </c>
      <c r="G275" s="5">
        <v>43152</v>
      </c>
      <c r="H275" s="1" t="b">
        <v>1</v>
      </c>
    </row>
    <row r="276" spans="1:8" x14ac:dyDescent="0.25">
      <c r="A276">
        <v>275</v>
      </c>
      <c r="B276">
        <v>2299</v>
      </c>
      <c r="C276">
        <v>149</v>
      </c>
      <c r="D276" s="8">
        <v>2</v>
      </c>
      <c r="E276" s="8">
        <v>606</v>
      </c>
      <c r="F276" s="9">
        <v>25</v>
      </c>
      <c r="G276" s="5">
        <v>43152</v>
      </c>
      <c r="H276" t="b">
        <v>1</v>
      </c>
    </row>
    <row r="277" spans="1:8" x14ac:dyDescent="0.25">
      <c r="A277">
        <v>276</v>
      </c>
      <c r="B277">
        <v>2524</v>
      </c>
      <c r="C277">
        <v>118</v>
      </c>
      <c r="D277" s="8">
        <v>2</v>
      </c>
      <c r="E277" s="8">
        <v>526</v>
      </c>
      <c r="F277" s="9">
        <v>38</v>
      </c>
      <c r="G277" s="5">
        <v>43153</v>
      </c>
      <c r="H277" s="1" t="b">
        <v>0</v>
      </c>
    </row>
    <row r="278" spans="1:8" x14ac:dyDescent="0.25">
      <c r="A278">
        <v>277</v>
      </c>
      <c r="B278">
        <v>2959</v>
      </c>
      <c r="C278">
        <v>131</v>
      </c>
      <c r="D278" s="8">
        <v>3</v>
      </c>
      <c r="E278" s="8">
        <v>229</v>
      </c>
      <c r="F278" s="9">
        <v>35</v>
      </c>
      <c r="G278" s="5">
        <v>43153</v>
      </c>
      <c r="H278" s="1" t="b">
        <v>1</v>
      </c>
    </row>
    <row r="279" spans="1:8" x14ac:dyDescent="0.25">
      <c r="A279">
        <v>278</v>
      </c>
      <c r="B279">
        <v>2875</v>
      </c>
      <c r="C279">
        <v>104</v>
      </c>
      <c r="D279" s="8">
        <v>2</v>
      </c>
      <c r="E279" s="8">
        <v>143</v>
      </c>
      <c r="F279" s="9">
        <v>55</v>
      </c>
      <c r="G279" s="5">
        <v>43154</v>
      </c>
      <c r="H279" s="1" t="b">
        <v>1</v>
      </c>
    </row>
    <row r="280" spans="1:8" x14ac:dyDescent="0.25">
      <c r="A280">
        <v>279</v>
      </c>
      <c r="B280">
        <v>2938</v>
      </c>
      <c r="C280">
        <v>122</v>
      </c>
      <c r="D280" s="8">
        <v>3</v>
      </c>
      <c r="E280" s="8">
        <v>537</v>
      </c>
      <c r="F280" s="9">
        <v>85</v>
      </c>
      <c r="G280" s="5">
        <v>43154</v>
      </c>
      <c r="H280" s="1" t="b">
        <v>1</v>
      </c>
    </row>
    <row r="281" spans="1:8" x14ac:dyDescent="0.25">
      <c r="A281">
        <v>280</v>
      </c>
      <c r="B281">
        <v>2711</v>
      </c>
      <c r="C281">
        <v>118</v>
      </c>
      <c r="D281" s="8">
        <v>1</v>
      </c>
      <c r="E281" s="8">
        <v>57</v>
      </c>
      <c r="F281" s="9">
        <v>38</v>
      </c>
      <c r="G281" s="5">
        <v>43154</v>
      </c>
      <c r="H281" s="1" t="b">
        <v>1</v>
      </c>
    </row>
    <row r="282" spans="1:8" x14ac:dyDescent="0.25">
      <c r="A282">
        <v>281</v>
      </c>
      <c r="B282">
        <v>2901</v>
      </c>
      <c r="C282">
        <v>127</v>
      </c>
      <c r="D282" s="8">
        <v>3</v>
      </c>
      <c r="E282" s="8">
        <v>57</v>
      </c>
      <c r="F282" s="9">
        <v>35</v>
      </c>
      <c r="G282" s="5">
        <v>43154</v>
      </c>
      <c r="H282" s="1" t="b">
        <v>1</v>
      </c>
    </row>
    <row r="283" spans="1:8" x14ac:dyDescent="0.25">
      <c r="A283">
        <v>282</v>
      </c>
      <c r="B283">
        <v>2497</v>
      </c>
      <c r="C283">
        <v>108</v>
      </c>
      <c r="D283" s="8">
        <v>1</v>
      </c>
      <c r="E283" s="8">
        <v>71</v>
      </c>
      <c r="F283" s="9">
        <v>26</v>
      </c>
      <c r="G283" s="5">
        <v>43155</v>
      </c>
      <c r="H283" s="1" t="b">
        <v>1</v>
      </c>
    </row>
    <row r="284" spans="1:8" x14ac:dyDescent="0.25">
      <c r="A284">
        <v>283</v>
      </c>
      <c r="B284">
        <v>2351</v>
      </c>
      <c r="C284">
        <v>130</v>
      </c>
      <c r="D284" s="8">
        <v>2</v>
      </c>
      <c r="E284" s="8">
        <v>526</v>
      </c>
      <c r="F284" s="9">
        <v>28</v>
      </c>
      <c r="G284" s="5">
        <v>43156</v>
      </c>
      <c r="H284" s="1" t="b">
        <v>1</v>
      </c>
    </row>
    <row r="285" spans="1:8" x14ac:dyDescent="0.25">
      <c r="A285">
        <v>284</v>
      </c>
      <c r="B285">
        <v>2575</v>
      </c>
      <c r="C285">
        <v>120</v>
      </c>
      <c r="D285" s="8">
        <v>3</v>
      </c>
      <c r="E285" s="8">
        <v>261</v>
      </c>
      <c r="F285" s="9">
        <v>38</v>
      </c>
      <c r="G285" s="5">
        <v>43156</v>
      </c>
      <c r="H285" s="1" t="b">
        <v>1</v>
      </c>
    </row>
    <row r="286" spans="1:8" x14ac:dyDescent="0.25">
      <c r="A286">
        <v>285</v>
      </c>
      <c r="B286">
        <v>2432</v>
      </c>
      <c r="C286">
        <v>130</v>
      </c>
      <c r="D286" s="8">
        <v>3</v>
      </c>
      <c r="E286" s="8">
        <v>233</v>
      </c>
      <c r="F286" s="9">
        <v>75</v>
      </c>
      <c r="G286" s="5">
        <v>43157</v>
      </c>
      <c r="H286" s="1" t="b">
        <v>1</v>
      </c>
    </row>
    <row r="287" spans="1:8" x14ac:dyDescent="0.25">
      <c r="A287">
        <v>286</v>
      </c>
      <c r="B287">
        <v>2713</v>
      </c>
      <c r="C287">
        <v>118</v>
      </c>
      <c r="D287" s="8">
        <v>4</v>
      </c>
      <c r="E287" s="8">
        <v>233</v>
      </c>
      <c r="F287" s="9">
        <v>35</v>
      </c>
      <c r="G287" s="5">
        <v>43157</v>
      </c>
      <c r="H287" t="b">
        <v>1</v>
      </c>
    </row>
    <row r="288" spans="1:8" x14ac:dyDescent="0.25">
      <c r="A288">
        <v>287</v>
      </c>
      <c r="B288">
        <v>2387</v>
      </c>
      <c r="C288">
        <v>104</v>
      </c>
      <c r="D288" s="8">
        <v>2</v>
      </c>
      <c r="E288" s="8">
        <v>558</v>
      </c>
      <c r="F288" s="9">
        <v>35</v>
      </c>
      <c r="G288" s="5">
        <v>43157</v>
      </c>
      <c r="H288" s="1" t="b">
        <v>1</v>
      </c>
    </row>
    <row r="289" spans="1:8" x14ac:dyDescent="0.25">
      <c r="A289">
        <v>288</v>
      </c>
      <c r="B289">
        <v>2897</v>
      </c>
      <c r="C289">
        <v>108</v>
      </c>
      <c r="D289" s="8">
        <v>1</v>
      </c>
      <c r="E289" s="8">
        <v>46</v>
      </c>
      <c r="F289" s="9">
        <v>26</v>
      </c>
      <c r="G289" s="5">
        <v>43157</v>
      </c>
      <c r="H289" s="1" t="b">
        <v>1</v>
      </c>
    </row>
    <row r="290" spans="1:8" x14ac:dyDescent="0.25">
      <c r="A290">
        <v>289</v>
      </c>
      <c r="B290">
        <v>2954</v>
      </c>
      <c r="C290">
        <v>122</v>
      </c>
      <c r="D290" s="8">
        <v>1</v>
      </c>
      <c r="E290" s="8">
        <v>57</v>
      </c>
      <c r="F290" s="9">
        <v>85</v>
      </c>
      <c r="G290" s="5">
        <v>43157</v>
      </c>
      <c r="H290" s="1" t="b">
        <v>1</v>
      </c>
    </row>
    <row r="291" spans="1:8" x14ac:dyDescent="0.25">
      <c r="A291">
        <v>290</v>
      </c>
      <c r="B291">
        <v>2430</v>
      </c>
      <c r="C291">
        <v>135</v>
      </c>
      <c r="D291" s="8">
        <v>1</v>
      </c>
      <c r="E291" s="8">
        <v>57</v>
      </c>
      <c r="F291" s="9">
        <v>95</v>
      </c>
      <c r="G291" s="5">
        <v>43157</v>
      </c>
      <c r="H291" s="1" t="b">
        <v>1</v>
      </c>
    </row>
    <row r="292" spans="1:8" x14ac:dyDescent="0.25">
      <c r="A292">
        <v>291</v>
      </c>
      <c r="B292">
        <v>2321</v>
      </c>
      <c r="C292">
        <v>108</v>
      </c>
      <c r="D292" s="8">
        <v>2</v>
      </c>
      <c r="E292" s="8">
        <v>712</v>
      </c>
      <c r="F292" s="9">
        <v>26</v>
      </c>
      <c r="G292" s="5">
        <v>43157</v>
      </c>
      <c r="H292" s="1" t="b">
        <v>1</v>
      </c>
    </row>
    <row r="293" spans="1:8" x14ac:dyDescent="0.25">
      <c r="A293">
        <v>292</v>
      </c>
      <c r="B293">
        <v>2177</v>
      </c>
      <c r="C293">
        <v>112</v>
      </c>
      <c r="D293" s="8">
        <v>1</v>
      </c>
      <c r="E293" s="8">
        <v>606</v>
      </c>
      <c r="F293" s="9">
        <v>135</v>
      </c>
      <c r="G293" s="5">
        <v>43158</v>
      </c>
      <c r="H293" s="1" t="b">
        <v>1</v>
      </c>
    </row>
    <row r="294" spans="1:8" x14ac:dyDescent="0.25">
      <c r="A294">
        <v>293</v>
      </c>
      <c r="B294">
        <v>2691</v>
      </c>
      <c r="C294">
        <v>131</v>
      </c>
      <c r="D294" s="8">
        <v>3</v>
      </c>
      <c r="E294" s="8">
        <v>261</v>
      </c>
      <c r="F294" s="9">
        <v>35</v>
      </c>
      <c r="G294" s="5">
        <v>43158</v>
      </c>
      <c r="H294" s="1" t="b">
        <v>1</v>
      </c>
    </row>
    <row r="295" spans="1:8" x14ac:dyDescent="0.25">
      <c r="A295">
        <v>294</v>
      </c>
      <c r="B295">
        <v>2842</v>
      </c>
      <c r="C295">
        <v>113</v>
      </c>
      <c r="D295" s="8">
        <v>2</v>
      </c>
      <c r="E295" s="8">
        <v>526</v>
      </c>
      <c r="F295" s="9">
        <v>135</v>
      </c>
      <c r="G295" s="5">
        <v>43158</v>
      </c>
      <c r="H295" s="1" t="b">
        <v>1</v>
      </c>
    </row>
    <row r="296" spans="1:8" x14ac:dyDescent="0.25">
      <c r="A296">
        <v>295</v>
      </c>
      <c r="B296">
        <v>2101</v>
      </c>
      <c r="C296">
        <v>123</v>
      </c>
      <c r="D296" s="8">
        <v>2</v>
      </c>
      <c r="E296" s="8">
        <v>733</v>
      </c>
      <c r="F296" s="9">
        <v>35</v>
      </c>
      <c r="G296" s="5">
        <v>43158</v>
      </c>
      <c r="H296" s="1" t="b">
        <v>1</v>
      </c>
    </row>
    <row r="297" spans="1:8" x14ac:dyDescent="0.25">
      <c r="A297">
        <v>296</v>
      </c>
      <c r="B297">
        <v>2344</v>
      </c>
      <c r="C297">
        <v>106</v>
      </c>
      <c r="D297" s="8">
        <v>3</v>
      </c>
      <c r="E297" s="8">
        <v>233</v>
      </c>
      <c r="F297" s="9">
        <v>26</v>
      </c>
      <c r="G297" s="5">
        <v>43158</v>
      </c>
      <c r="H297" s="1" t="b">
        <v>1</v>
      </c>
    </row>
    <row r="298" spans="1:8" x14ac:dyDescent="0.25">
      <c r="A298">
        <v>297</v>
      </c>
      <c r="B298">
        <v>2360</v>
      </c>
      <c r="C298">
        <v>122</v>
      </c>
      <c r="D298" s="8">
        <v>2</v>
      </c>
      <c r="E298" s="8">
        <v>606</v>
      </c>
      <c r="F298" s="9">
        <v>85</v>
      </c>
      <c r="G298" s="5">
        <v>43158</v>
      </c>
      <c r="H298" t="b">
        <v>1</v>
      </c>
    </row>
    <row r="299" spans="1:8" x14ac:dyDescent="0.25">
      <c r="A299">
        <v>298</v>
      </c>
      <c r="B299">
        <v>2058</v>
      </c>
      <c r="C299">
        <v>122</v>
      </c>
      <c r="D299" s="8">
        <v>4</v>
      </c>
      <c r="E299" s="8">
        <v>46</v>
      </c>
      <c r="F299" s="9">
        <v>85</v>
      </c>
      <c r="G299" s="5">
        <v>43158</v>
      </c>
      <c r="H299" s="1" t="b">
        <v>1</v>
      </c>
    </row>
    <row r="300" spans="1:8" x14ac:dyDescent="0.25">
      <c r="A300">
        <v>299</v>
      </c>
      <c r="B300">
        <v>2196</v>
      </c>
      <c r="C300">
        <v>113</v>
      </c>
      <c r="D300" s="8">
        <v>4</v>
      </c>
      <c r="E300" s="8">
        <v>172</v>
      </c>
      <c r="F300" s="9">
        <v>38</v>
      </c>
      <c r="G300" s="5">
        <v>43159</v>
      </c>
      <c r="H300" s="1" t="b">
        <v>1</v>
      </c>
    </row>
    <row r="301" spans="1:8" x14ac:dyDescent="0.25">
      <c r="A301">
        <v>300</v>
      </c>
      <c r="B301">
        <v>2164</v>
      </c>
      <c r="C301">
        <v>126</v>
      </c>
      <c r="D301" s="8">
        <v>2</v>
      </c>
      <c r="E301" s="8">
        <v>233</v>
      </c>
      <c r="F301" s="9">
        <v>28</v>
      </c>
      <c r="G301" s="5">
        <v>43159</v>
      </c>
      <c r="H301" s="1" t="b">
        <v>1</v>
      </c>
    </row>
    <row r="302" spans="1:8" x14ac:dyDescent="0.25">
      <c r="A302">
        <v>301</v>
      </c>
      <c r="B302">
        <v>2087</v>
      </c>
      <c r="C302">
        <v>110</v>
      </c>
      <c r="D302" s="8">
        <v>2</v>
      </c>
      <c r="E302" s="8">
        <v>261</v>
      </c>
      <c r="F302" s="9">
        <v>135</v>
      </c>
      <c r="G302" s="5">
        <v>43159</v>
      </c>
      <c r="H302" s="1" t="b">
        <v>1</v>
      </c>
    </row>
    <row r="303" spans="1:8" x14ac:dyDescent="0.25">
      <c r="A303">
        <v>302</v>
      </c>
      <c r="B303">
        <v>2793</v>
      </c>
      <c r="C303">
        <v>121</v>
      </c>
      <c r="D303" s="8">
        <v>2</v>
      </c>
      <c r="E303" s="8">
        <v>128</v>
      </c>
      <c r="F303" s="9">
        <v>90</v>
      </c>
      <c r="G303" s="5">
        <v>43159</v>
      </c>
      <c r="H303" s="1" t="b">
        <v>1</v>
      </c>
    </row>
    <row r="304" spans="1:8" x14ac:dyDescent="0.25">
      <c r="A304">
        <v>303</v>
      </c>
      <c r="B304">
        <v>2275</v>
      </c>
      <c r="C304">
        <v>133</v>
      </c>
      <c r="D304" s="8">
        <v>1</v>
      </c>
      <c r="E304" s="8">
        <v>615</v>
      </c>
      <c r="F304" s="9">
        <v>20</v>
      </c>
      <c r="G304" s="5">
        <v>43159</v>
      </c>
      <c r="H304" s="1" t="b">
        <v>1</v>
      </c>
    </row>
    <row r="305" spans="1:8" x14ac:dyDescent="0.25">
      <c r="A305">
        <v>304</v>
      </c>
      <c r="B305">
        <v>2064</v>
      </c>
      <c r="C305">
        <v>118</v>
      </c>
      <c r="D305" s="8">
        <v>1</v>
      </c>
      <c r="E305" s="8">
        <v>712</v>
      </c>
      <c r="F305" s="9">
        <v>38</v>
      </c>
      <c r="G305" s="5">
        <v>43159</v>
      </c>
      <c r="H305" s="1" t="b">
        <v>1</v>
      </c>
    </row>
    <row r="306" spans="1:8" x14ac:dyDescent="0.25">
      <c r="A306">
        <v>305</v>
      </c>
      <c r="B306">
        <v>2921</v>
      </c>
      <c r="C306">
        <v>118</v>
      </c>
      <c r="D306" s="8">
        <v>1</v>
      </c>
      <c r="E306" s="8">
        <v>30</v>
      </c>
      <c r="F306" s="9">
        <v>38</v>
      </c>
      <c r="G306" s="5">
        <v>43160</v>
      </c>
      <c r="H306" s="1" t="b">
        <v>1</v>
      </c>
    </row>
    <row r="307" spans="1:8" x14ac:dyDescent="0.25">
      <c r="A307">
        <v>306</v>
      </c>
      <c r="B307">
        <v>2361</v>
      </c>
      <c r="C307">
        <v>110</v>
      </c>
      <c r="D307" s="8">
        <v>5</v>
      </c>
      <c r="E307" s="8">
        <v>526</v>
      </c>
      <c r="F307" s="9">
        <v>135</v>
      </c>
      <c r="G307" s="5">
        <v>43160</v>
      </c>
      <c r="H307" s="1" t="b">
        <v>1</v>
      </c>
    </row>
    <row r="308" spans="1:8" x14ac:dyDescent="0.25">
      <c r="A308">
        <v>307</v>
      </c>
      <c r="B308">
        <v>2750</v>
      </c>
      <c r="C308">
        <v>125</v>
      </c>
      <c r="D308" s="8">
        <v>2</v>
      </c>
      <c r="E308" s="8">
        <v>71</v>
      </c>
      <c r="F308" s="9">
        <v>15</v>
      </c>
      <c r="G308" s="5">
        <v>43161</v>
      </c>
      <c r="H308" s="1" t="b">
        <v>1</v>
      </c>
    </row>
    <row r="309" spans="1:8" x14ac:dyDescent="0.25">
      <c r="A309">
        <v>308</v>
      </c>
      <c r="B309">
        <v>2423</v>
      </c>
      <c r="C309">
        <v>139</v>
      </c>
      <c r="D309" s="8">
        <v>3</v>
      </c>
      <c r="E309" s="8">
        <v>712</v>
      </c>
      <c r="F309" s="9">
        <v>20</v>
      </c>
      <c r="G309" s="5">
        <v>43161</v>
      </c>
      <c r="H309" t="b">
        <v>1</v>
      </c>
    </row>
    <row r="310" spans="1:8" x14ac:dyDescent="0.25">
      <c r="A310">
        <v>309</v>
      </c>
      <c r="B310">
        <v>2709</v>
      </c>
      <c r="C310">
        <v>107</v>
      </c>
      <c r="D310" s="8">
        <v>4</v>
      </c>
      <c r="E310" s="8">
        <v>71</v>
      </c>
      <c r="F310" s="9">
        <v>26</v>
      </c>
      <c r="G310" s="5">
        <v>43161</v>
      </c>
      <c r="H310" s="1" t="b">
        <v>1</v>
      </c>
    </row>
    <row r="311" spans="1:8" x14ac:dyDescent="0.25">
      <c r="A311">
        <v>310</v>
      </c>
      <c r="B311">
        <v>2705</v>
      </c>
      <c r="C311">
        <v>118</v>
      </c>
      <c r="D311" s="8">
        <v>2</v>
      </c>
      <c r="E311" s="8">
        <v>46</v>
      </c>
      <c r="F311" s="9">
        <v>35</v>
      </c>
      <c r="G311" s="5">
        <v>43161</v>
      </c>
      <c r="H311" s="1" t="b">
        <v>1</v>
      </c>
    </row>
    <row r="312" spans="1:8" x14ac:dyDescent="0.25">
      <c r="A312">
        <v>311</v>
      </c>
      <c r="B312">
        <v>2640</v>
      </c>
      <c r="C312">
        <v>113</v>
      </c>
      <c r="D312" s="8">
        <v>3</v>
      </c>
      <c r="E312" s="8">
        <v>128</v>
      </c>
      <c r="F312" s="9">
        <v>135</v>
      </c>
      <c r="G312" s="5">
        <v>43162</v>
      </c>
      <c r="H312" s="1" t="b">
        <v>1</v>
      </c>
    </row>
    <row r="313" spans="1:8" x14ac:dyDescent="0.25">
      <c r="A313">
        <v>312</v>
      </c>
      <c r="B313">
        <v>2828</v>
      </c>
      <c r="C313">
        <v>148</v>
      </c>
      <c r="D313" s="8">
        <v>1</v>
      </c>
      <c r="E313" s="8">
        <v>712</v>
      </c>
      <c r="F313" s="9">
        <v>20</v>
      </c>
      <c r="G313" s="5">
        <v>43162</v>
      </c>
      <c r="H313" s="1" t="b">
        <v>0</v>
      </c>
    </row>
    <row r="314" spans="1:8" x14ac:dyDescent="0.25">
      <c r="A314">
        <v>313</v>
      </c>
      <c r="B314">
        <v>2407</v>
      </c>
      <c r="C314">
        <v>121</v>
      </c>
      <c r="D314" s="8">
        <v>2</v>
      </c>
      <c r="E314" s="8">
        <v>606</v>
      </c>
      <c r="F314" s="9">
        <v>90</v>
      </c>
      <c r="G314" s="5">
        <v>43162</v>
      </c>
      <c r="H314" s="1" t="b">
        <v>1</v>
      </c>
    </row>
    <row r="315" spans="1:8" x14ac:dyDescent="0.25">
      <c r="A315">
        <v>314</v>
      </c>
      <c r="B315">
        <v>2545</v>
      </c>
      <c r="C315">
        <v>132</v>
      </c>
      <c r="D315" s="8">
        <v>1</v>
      </c>
      <c r="E315" s="8">
        <v>537</v>
      </c>
      <c r="F315" s="9">
        <v>35</v>
      </c>
      <c r="G315" s="5">
        <v>43162</v>
      </c>
      <c r="H315" s="1" t="b">
        <v>1</v>
      </c>
    </row>
    <row r="316" spans="1:8" x14ac:dyDescent="0.25">
      <c r="A316">
        <v>315</v>
      </c>
      <c r="B316">
        <v>2893</v>
      </c>
      <c r="C316">
        <v>126</v>
      </c>
      <c r="D316" s="8">
        <v>3</v>
      </c>
      <c r="E316" s="8">
        <v>30</v>
      </c>
      <c r="F316" s="9">
        <v>28</v>
      </c>
      <c r="G316" s="5">
        <v>43162</v>
      </c>
      <c r="H316" s="1" t="b">
        <v>0</v>
      </c>
    </row>
    <row r="317" spans="1:8" x14ac:dyDescent="0.25">
      <c r="A317">
        <v>316</v>
      </c>
      <c r="B317">
        <v>2022</v>
      </c>
      <c r="C317">
        <v>103</v>
      </c>
      <c r="D317" s="8">
        <v>3</v>
      </c>
      <c r="E317" s="8">
        <v>558</v>
      </c>
      <c r="F317" s="9">
        <v>25</v>
      </c>
      <c r="G317" s="5">
        <v>43162</v>
      </c>
      <c r="H317" s="1" t="b">
        <v>1</v>
      </c>
    </row>
    <row r="318" spans="1:8" x14ac:dyDescent="0.25">
      <c r="A318">
        <v>317</v>
      </c>
      <c r="B318">
        <v>2679</v>
      </c>
      <c r="C318">
        <v>106</v>
      </c>
      <c r="D318" s="8">
        <v>1</v>
      </c>
      <c r="E318" s="8">
        <v>46</v>
      </c>
      <c r="F318" s="9">
        <v>26</v>
      </c>
      <c r="G318" s="5">
        <v>43162</v>
      </c>
      <c r="H318" s="1" t="b">
        <v>0</v>
      </c>
    </row>
    <row r="319" spans="1:8" x14ac:dyDescent="0.25">
      <c r="A319">
        <v>318</v>
      </c>
      <c r="B319">
        <v>2773</v>
      </c>
      <c r="C319">
        <v>110</v>
      </c>
      <c r="D319" s="8">
        <v>1</v>
      </c>
      <c r="E319" s="8">
        <v>128</v>
      </c>
      <c r="F319" s="9">
        <v>35</v>
      </c>
      <c r="G319" s="5">
        <v>43162</v>
      </c>
      <c r="H319" s="1" t="b">
        <v>1</v>
      </c>
    </row>
    <row r="320" spans="1:8" x14ac:dyDescent="0.25">
      <c r="A320">
        <v>319</v>
      </c>
      <c r="B320">
        <v>2819</v>
      </c>
      <c r="C320">
        <v>129</v>
      </c>
      <c r="D320" s="8">
        <v>1</v>
      </c>
      <c r="E320" s="8">
        <v>526</v>
      </c>
      <c r="F320" s="9">
        <v>28</v>
      </c>
      <c r="G320" s="5">
        <v>43162</v>
      </c>
      <c r="H320" t="b">
        <v>1</v>
      </c>
    </row>
    <row r="321" spans="1:8" x14ac:dyDescent="0.25">
      <c r="A321">
        <v>320</v>
      </c>
      <c r="B321">
        <v>2556</v>
      </c>
      <c r="C321">
        <v>124</v>
      </c>
      <c r="D321" s="8">
        <v>1</v>
      </c>
      <c r="E321" s="8">
        <v>568</v>
      </c>
      <c r="F321" s="9">
        <v>15</v>
      </c>
      <c r="G321" s="5">
        <v>43163</v>
      </c>
      <c r="H321" s="1" t="b">
        <v>1</v>
      </c>
    </row>
    <row r="322" spans="1:8" x14ac:dyDescent="0.25">
      <c r="A322">
        <v>321</v>
      </c>
      <c r="B322">
        <v>2539</v>
      </c>
      <c r="C322">
        <v>124</v>
      </c>
      <c r="D322" s="8">
        <v>2</v>
      </c>
      <c r="E322" s="8">
        <v>733</v>
      </c>
      <c r="F322" s="9">
        <v>15</v>
      </c>
      <c r="G322" s="5">
        <v>43163</v>
      </c>
      <c r="H322" s="1" t="b">
        <v>0</v>
      </c>
    </row>
    <row r="323" spans="1:8" x14ac:dyDescent="0.25">
      <c r="A323">
        <v>322</v>
      </c>
      <c r="B323">
        <v>2626</v>
      </c>
      <c r="C323">
        <v>116</v>
      </c>
      <c r="D323" s="8">
        <v>4</v>
      </c>
      <c r="E323" s="8">
        <v>128</v>
      </c>
      <c r="F323" s="9">
        <v>38</v>
      </c>
      <c r="G323" s="5">
        <v>43163</v>
      </c>
      <c r="H323" s="1" t="b">
        <v>1</v>
      </c>
    </row>
    <row r="324" spans="1:8" x14ac:dyDescent="0.25">
      <c r="A324">
        <v>323</v>
      </c>
      <c r="B324">
        <v>2428</v>
      </c>
      <c r="C324">
        <v>124</v>
      </c>
      <c r="D324" s="8">
        <v>3</v>
      </c>
      <c r="E324" s="8">
        <v>143</v>
      </c>
      <c r="F324" s="9">
        <v>15</v>
      </c>
      <c r="G324" s="5">
        <v>43163</v>
      </c>
      <c r="H324" s="1" t="b">
        <v>1</v>
      </c>
    </row>
    <row r="325" spans="1:8" x14ac:dyDescent="0.25">
      <c r="A325">
        <v>324</v>
      </c>
      <c r="B325">
        <v>2098</v>
      </c>
      <c r="C325">
        <v>118</v>
      </c>
      <c r="D325" s="8">
        <v>1</v>
      </c>
      <c r="E325" s="8">
        <v>568</v>
      </c>
      <c r="F325" s="9">
        <v>38</v>
      </c>
      <c r="G325" s="5">
        <v>43163</v>
      </c>
      <c r="H325" s="1" t="b">
        <v>1</v>
      </c>
    </row>
    <row r="326" spans="1:8" x14ac:dyDescent="0.25">
      <c r="A326">
        <v>325</v>
      </c>
      <c r="B326">
        <v>2278</v>
      </c>
      <c r="C326">
        <v>132</v>
      </c>
      <c r="D326" s="8">
        <v>4</v>
      </c>
      <c r="E326" s="8">
        <v>537</v>
      </c>
      <c r="F326" s="9">
        <v>35</v>
      </c>
      <c r="G326" s="5">
        <v>43163</v>
      </c>
      <c r="H326" s="1" t="b">
        <v>1</v>
      </c>
    </row>
    <row r="327" spans="1:8" x14ac:dyDescent="0.25">
      <c r="A327">
        <v>326</v>
      </c>
      <c r="B327">
        <v>2240</v>
      </c>
      <c r="C327">
        <v>133</v>
      </c>
      <c r="D327" s="8">
        <v>1</v>
      </c>
      <c r="E327" s="8">
        <v>568</v>
      </c>
      <c r="F327" s="9">
        <v>95</v>
      </c>
      <c r="G327" s="5">
        <v>43164</v>
      </c>
      <c r="H327" s="1" t="b">
        <v>1</v>
      </c>
    </row>
    <row r="328" spans="1:8" x14ac:dyDescent="0.25">
      <c r="A328">
        <v>327</v>
      </c>
      <c r="B328">
        <v>2312</v>
      </c>
      <c r="C328">
        <v>135</v>
      </c>
      <c r="D328" s="8">
        <v>1</v>
      </c>
      <c r="E328" s="8">
        <v>172</v>
      </c>
      <c r="F328" s="9">
        <v>95</v>
      </c>
      <c r="G328" s="5">
        <v>43164</v>
      </c>
      <c r="H328" s="1" t="b">
        <v>1</v>
      </c>
    </row>
    <row r="329" spans="1:8" x14ac:dyDescent="0.25">
      <c r="A329">
        <v>328</v>
      </c>
      <c r="B329">
        <v>2750</v>
      </c>
      <c r="C329">
        <v>104</v>
      </c>
      <c r="D329" s="8">
        <v>2</v>
      </c>
      <c r="E329" s="8">
        <v>692</v>
      </c>
      <c r="F329" s="9">
        <v>35</v>
      </c>
      <c r="G329" s="5">
        <v>43164</v>
      </c>
      <c r="H329" s="1" t="b">
        <v>1</v>
      </c>
    </row>
    <row r="330" spans="1:8" x14ac:dyDescent="0.25">
      <c r="A330">
        <v>329</v>
      </c>
      <c r="B330">
        <v>2649</v>
      </c>
      <c r="C330">
        <v>131</v>
      </c>
      <c r="D330" s="8">
        <v>3</v>
      </c>
      <c r="E330" s="8">
        <v>196</v>
      </c>
      <c r="F330" s="9">
        <v>35</v>
      </c>
      <c r="G330" s="5">
        <v>43164</v>
      </c>
      <c r="H330" s="1" t="b">
        <v>1</v>
      </c>
    </row>
    <row r="331" spans="1:8" x14ac:dyDescent="0.25">
      <c r="A331">
        <v>330</v>
      </c>
      <c r="B331">
        <v>2903</v>
      </c>
      <c r="C331">
        <v>113</v>
      </c>
      <c r="D331" s="8">
        <v>1</v>
      </c>
      <c r="E331" s="8">
        <v>606</v>
      </c>
      <c r="F331" s="9">
        <v>135</v>
      </c>
      <c r="G331" s="5">
        <v>43165</v>
      </c>
      <c r="H331" t="b">
        <v>1</v>
      </c>
    </row>
    <row r="332" spans="1:8" x14ac:dyDescent="0.25">
      <c r="A332">
        <v>331</v>
      </c>
      <c r="B332">
        <v>2171</v>
      </c>
      <c r="C332">
        <v>126</v>
      </c>
      <c r="D332" s="8">
        <v>1</v>
      </c>
      <c r="E332" s="8">
        <v>712</v>
      </c>
      <c r="F332" s="9">
        <v>28</v>
      </c>
      <c r="G332" s="5">
        <v>43165</v>
      </c>
      <c r="H332" s="1" t="b">
        <v>1</v>
      </c>
    </row>
    <row r="333" spans="1:8" x14ac:dyDescent="0.25">
      <c r="A333">
        <v>332</v>
      </c>
      <c r="B333">
        <v>2041</v>
      </c>
      <c r="C333">
        <v>102</v>
      </c>
      <c r="D333" s="8">
        <v>2</v>
      </c>
      <c r="E333" s="8">
        <v>261</v>
      </c>
      <c r="F333" s="9">
        <v>25</v>
      </c>
      <c r="G333" s="5">
        <v>43166</v>
      </c>
      <c r="H333" s="1" t="b">
        <v>1</v>
      </c>
    </row>
    <row r="334" spans="1:8" x14ac:dyDescent="0.25">
      <c r="A334">
        <v>333</v>
      </c>
      <c r="B334">
        <v>2027</v>
      </c>
      <c r="C334">
        <v>118</v>
      </c>
      <c r="D334" s="8">
        <v>1</v>
      </c>
      <c r="E334" s="8">
        <v>712</v>
      </c>
      <c r="F334" s="9">
        <v>35</v>
      </c>
      <c r="G334" s="5">
        <v>43166</v>
      </c>
      <c r="H334" s="1" t="b">
        <v>1</v>
      </c>
    </row>
    <row r="335" spans="1:8" x14ac:dyDescent="0.25">
      <c r="A335">
        <v>334</v>
      </c>
      <c r="B335">
        <v>2242</v>
      </c>
      <c r="C335">
        <v>106</v>
      </c>
      <c r="D335" s="8">
        <v>5</v>
      </c>
      <c r="E335" s="8">
        <v>606</v>
      </c>
      <c r="F335" s="9">
        <v>26</v>
      </c>
      <c r="G335" s="5">
        <v>43166</v>
      </c>
      <c r="H335" s="1" t="b">
        <v>1</v>
      </c>
    </row>
    <row r="336" spans="1:8" x14ac:dyDescent="0.25">
      <c r="A336">
        <v>335</v>
      </c>
      <c r="B336">
        <v>2374</v>
      </c>
      <c r="C336">
        <v>103</v>
      </c>
      <c r="D336" s="8">
        <v>2</v>
      </c>
      <c r="E336" s="8">
        <v>526</v>
      </c>
      <c r="F336" s="9">
        <v>55</v>
      </c>
      <c r="G336" s="5">
        <v>43166</v>
      </c>
      <c r="H336" s="1" t="b">
        <v>0</v>
      </c>
    </row>
    <row r="337" spans="1:8" x14ac:dyDescent="0.25">
      <c r="A337">
        <v>336</v>
      </c>
      <c r="B337">
        <v>2854</v>
      </c>
      <c r="C337">
        <v>108</v>
      </c>
      <c r="D337" s="8">
        <v>4</v>
      </c>
      <c r="E337" s="8">
        <v>128</v>
      </c>
      <c r="F337" s="9">
        <v>26</v>
      </c>
      <c r="G337" s="5">
        <v>43166</v>
      </c>
      <c r="H337" s="1" t="b">
        <v>1</v>
      </c>
    </row>
    <row r="338" spans="1:8" x14ac:dyDescent="0.25">
      <c r="A338">
        <v>337</v>
      </c>
      <c r="B338">
        <v>2505</v>
      </c>
      <c r="C338">
        <v>112</v>
      </c>
      <c r="D338" s="8">
        <v>3</v>
      </c>
      <c r="E338" s="8">
        <v>143</v>
      </c>
      <c r="F338" s="9">
        <v>135</v>
      </c>
      <c r="G338" s="5">
        <v>43166</v>
      </c>
      <c r="H338" s="1" t="b">
        <v>0</v>
      </c>
    </row>
    <row r="339" spans="1:8" x14ac:dyDescent="0.25">
      <c r="A339">
        <v>338</v>
      </c>
      <c r="B339">
        <v>2919</v>
      </c>
      <c r="C339">
        <v>112</v>
      </c>
      <c r="D339" s="8">
        <v>1</v>
      </c>
      <c r="E339" s="8">
        <v>172</v>
      </c>
      <c r="F339" s="9">
        <v>135</v>
      </c>
      <c r="G339" s="5">
        <v>43166</v>
      </c>
      <c r="H339" s="1" t="b">
        <v>1</v>
      </c>
    </row>
    <row r="340" spans="1:8" x14ac:dyDescent="0.25">
      <c r="A340">
        <v>339</v>
      </c>
      <c r="B340">
        <v>2721</v>
      </c>
      <c r="C340">
        <v>118</v>
      </c>
      <c r="D340" s="8">
        <v>2</v>
      </c>
      <c r="E340" s="8">
        <v>172</v>
      </c>
      <c r="F340" s="9">
        <v>38</v>
      </c>
      <c r="G340" s="5">
        <v>43166</v>
      </c>
      <c r="H340" s="1" t="b">
        <v>1</v>
      </c>
    </row>
    <row r="341" spans="1:8" x14ac:dyDescent="0.25">
      <c r="A341">
        <v>340</v>
      </c>
      <c r="B341">
        <v>2917</v>
      </c>
      <c r="C341">
        <v>125</v>
      </c>
      <c r="D341" s="8">
        <v>1</v>
      </c>
      <c r="E341" s="8">
        <v>30</v>
      </c>
      <c r="F341" s="9">
        <v>15</v>
      </c>
      <c r="G341" s="5">
        <v>43166</v>
      </c>
      <c r="H341" s="1" t="b">
        <v>1</v>
      </c>
    </row>
    <row r="342" spans="1:8" x14ac:dyDescent="0.25">
      <c r="A342">
        <v>341</v>
      </c>
      <c r="B342">
        <v>2687</v>
      </c>
      <c r="C342">
        <v>118</v>
      </c>
      <c r="D342" s="8">
        <v>3</v>
      </c>
      <c r="E342" s="8">
        <v>568</v>
      </c>
      <c r="F342" s="9">
        <v>38</v>
      </c>
      <c r="G342" s="5">
        <v>43166</v>
      </c>
      <c r="H342" t="b">
        <v>1</v>
      </c>
    </row>
    <row r="343" spans="1:8" x14ac:dyDescent="0.25">
      <c r="A343">
        <v>342</v>
      </c>
      <c r="B343">
        <v>2267</v>
      </c>
      <c r="C343">
        <v>103</v>
      </c>
      <c r="D343" s="8">
        <v>5</v>
      </c>
      <c r="E343" s="8">
        <v>733</v>
      </c>
      <c r="F343" s="9">
        <v>25</v>
      </c>
      <c r="G343" s="5">
        <v>43167</v>
      </c>
      <c r="H343" s="1" t="b">
        <v>1</v>
      </c>
    </row>
    <row r="344" spans="1:8" x14ac:dyDescent="0.25">
      <c r="A344">
        <v>343</v>
      </c>
      <c r="B344">
        <v>2903</v>
      </c>
      <c r="C344">
        <v>122</v>
      </c>
      <c r="D344" s="8">
        <v>5</v>
      </c>
      <c r="E344" s="8">
        <v>172</v>
      </c>
      <c r="F344" s="9">
        <v>85</v>
      </c>
      <c r="G344" s="5">
        <v>43167</v>
      </c>
      <c r="H344" s="1" t="b">
        <v>1</v>
      </c>
    </row>
    <row r="345" spans="1:8" x14ac:dyDescent="0.25">
      <c r="A345">
        <v>344</v>
      </c>
      <c r="B345">
        <v>2751</v>
      </c>
      <c r="C345">
        <v>108</v>
      </c>
      <c r="D345" s="8">
        <v>3</v>
      </c>
      <c r="E345" s="8">
        <v>143</v>
      </c>
      <c r="F345" s="9">
        <v>26</v>
      </c>
      <c r="G345" s="5">
        <v>43167</v>
      </c>
      <c r="H345" s="1" t="b">
        <v>1</v>
      </c>
    </row>
    <row r="346" spans="1:8" x14ac:dyDescent="0.25">
      <c r="A346">
        <v>345</v>
      </c>
      <c r="B346">
        <v>2014</v>
      </c>
      <c r="C346">
        <v>119</v>
      </c>
      <c r="D346" s="8">
        <v>5</v>
      </c>
      <c r="E346" s="8">
        <v>71</v>
      </c>
      <c r="F346" s="9">
        <v>35</v>
      </c>
      <c r="G346" s="5">
        <v>43167</v>
      </c>
      <c r="H346" s="1" t="b">
        <v>1</v>
      </c>
    </row>
    <row r="347" spans="1:8" x14ac:dyDescent="0.25">
      <c r="A347">
        <v>346</v>
      </c>
      <c r="B347">
        <v>2182</v>
      </c>
      <c r="C347">
        <v>121</v>
      </c>
      <c r="D347" s="8">
        <v>3</v>
      </c>
      <c r="E347" s="8">
        <v>606</v>
      </c>
      <c r="F347" s="9">
        <v>35</v>
      </c>
      <c r="G347" s="5">
        <v>43167</v>
      </c>
      <c r="H347" s="1" t="b">
        <v>1</v>
      </c>
    </row>
    <row r="348" spans="1:8" x14ac:dyDescent="0.25">
      <c r="A348">
        <v>347</v>
      </c>
      <c r="B348">
        <v>2277</v>
      </c>
      <c r="C348">
        <v>105</v>
      </c>
      <c r="D348" s="8">
        <v>3</v>
      </c>
      <c r="E348" s="8">
        <v>606</v>
      </c>
      <c r="F348" s="9">
        <v>26</v>
      </c>
      <c r="G348" s="5">
        <v>43168</v>
      </c>
      <c r="H348" s="1" t="b">
        <v>1</v>
      </c>
    </row>
    <row r="349" spans="1:8" x14ac:dyDescent="0.25">
      <c r="A349">
        <v>348</v>
      </c>
      <c r="B349">
        <v>2343</v>
      </c>
      <c r="C349">
        <v>130</v>
      </c>
      <c r="D349" s="8">
        <v>1</v>
      </c>
      <c r="E349" s="8">
        <v>30</v>
      </c>
      <c r="F349" s="9">
        <v>35</v>
      </c>
      <c r="G349" s="5">
        <v>43168</v>
      </c>
      <c r="H349" s="1" t="b">
        <v>1</v>
      </c>
    </row>
    <row r="350" spans="1:8" x14ac:dyDescent="0.25">
      <c r="A350">
        <v>349</v>
      </c>
      <c r="B350">
        <v>2945</v>
      </c>
      <c r="C350">
        <v>102</v>
      </c>
      <c r="D350" s="8">
        <v>5</v>
      </c>
      <c r="E350" s="8">
        <v>615</v>
      </c>
      <c r="F350" s="9">
        <v>25</v>
      </c>
      <c r="G350" s="5">
        <v>43168</v>
      </c>
      <c r="H350" s="1" t="b">
        <v>1</v>
      </c>
    </row>
    <row r="351" spans="1:8" x14ac:dyDescent="0.25">
      <c r="A351">
        <v>350</v>
      </c>
      <c r="B351">
        <v>2655</v>
      </c>
      <c r="C351">
        <v>113</v>
      </c>
      <c r="D351" s="8">
        <v>4</v>
      </c>
      <c r="E351" s="8">
        <v>606</v>
      </c>
      <c r="F351" s="9">
        <v>135</v>
      </c>
      <c r="G351" s="5">
        <v>43168</v>
      </c>
      <c r="H351" s="1" t="b">
        <v>1</v>
      </c>
    </row>
    <row r="352" spans="1:8" x14ac:dyDescent="0.25">
      <c r="A352">
        <v>351</v>
      </c>
      <c r="B352">
        <v>2338</v>
      </c>
      <c r="C352">
        <v>120</v>
      </c>
      <c r="D352" s="8">
        <v>1</v>
      </c>
      <c r="E352" s="8">
        <v>143</v>
      </c>
      <c r="F352" s="9">
        <v>90</v>
      </c>
      <c r="G352" s="5">
        <v>43168</v>
      </c>
      <c r="H352" s="1" t="b">
        <v>1</v>
      </c>
    </row>
    <row r="353" spans="1:8" x14ac:dyDescent="0.25">
      <c r="A353">
        <v>352</v>
      </c>
      <c r="B353">
        <v>2774</v>
      </c>
      <c r="C353">
        <v>125</v>
      </c>
      <c r="D353" s="8">
        <v>3</v>
      </c>
      <c r="E353" s="8">
        <v>733</v>
      </c>
      <c r="F353" s="9">
        <v>35</v>
      </c>
      <c r="G353" s="5">
        <v>43168</v>
      </c>
      <c r="H353" t="b">
        <v>1</v>
      </c>
    </row>
    <row r="354" spans="1:8" x14ac:dyDescent="0.25">
      <c r="A354">
        <v>353</v>
      </c>
      <c r="B354">
        <v>2522</v>
      </c>
      <c r="C354">
        <v>109</v>
      </c>
      <c r="D354" s="8">
        <v>2</v>
      </c>
      <c r="E354" s="8">
        <v>71</v>
      </c>
      <c r="F354" s="9">
        <v>26</v>
      </c>
      <c r="G354" s="5">
        <v>43168</v>
      </c>
      <c r="H354" s="1" t="b">
        <v>1</v>
      </c>
    </row>
    <row r="355" spans="1:8" x14ac:dyDescent="0.25">
      <c r="A355">
        <v>354</v>
      </c>
      <c r="B355">
        <v>2528</v>
      </c>
      <c r="C355">
        <v>124</v>
      </c>
      <c r="D355" s="8">
        <v>1</v>
      </c>
      <c r="E355" s="8">
        <v>46</v>
      </c>
      <c r="F355" s="9">
        <v>15</v>
      </c>
      <c r="G355" s="5">
        <v>43168</v>
      </c>
      <c r="H355" s="1" t="b">
        <v>1</v>
      </c>
    </row>
    <row r="356" spans="1:8" x14ac:dyDescent="0.25">
      <c r="A356">
        <v>355</v>
      </c>
      <c r="B356">
        <v>2833</v>
      </c>
      <c r="C356">
        <v>107</v>
      </c>
      <c r="D356" s="8">
        <v>2</v>
      </c>
      <c r="E356" s="8">
        <v>233</v>
      </c>
      <c r="F356" s="9">
        <v>26</v>
      </c>
      <c r="G356" s="5">
        <v>43169</v>
      </c>
      <c r="H356" s="1" t="b">
        <v>1</v>
      </c>
    </row>
    <row r="357" spans="1:8" x14ac:dyDescent="0.25">
      <c r="A357">
        <v>356</v>
      </c>
      <c r="B357">
        <v>2459</v>
      </c>
      <c r="C357">
        <v>145</v>
      </c>
      <c r="D357" s="8">
        <v>1</v>
      </c>
      <c r="E357" s="8">
        <v>615</v>
      </c>
      <c r="F357" s="9">
        <v>20</v>
      </c>
      <c r="G357" s="5">
        <v>43169</v>
      </c>
      <c r="H357" s="1" t="b">
        <v>1</v>
      </c>
    </row>
    <row r="358" spans="1:8" x14ac:dyDescent="0.25">
      <c r="A358">
        <v>357</v>
      </c>
      <c r="B358">
        <v>2943</v>
      </c>
      <c r="C358">
        <v>102</v>
      </c>
      <c r="D358" s="8">
        <v>2</v>
      </c>
      <c r="E358" s="8">
        <v>46</v>
      </c>
      <c r="F358" s="9">
        <v>25</v>
      </c>
      <c r="G358" s="5">
        <v>43169</v>
      </c>
      <c r="H358" s="1" t="b">
        <v>1</v>
      </c>
    </row>
    <row r="359" spans="1:8" x14ac:dyDescent="0.25">
      <c r="A359">
        <v>358</v>
      </c>
      <c r="B359">
        <v>2376</v>
      </c>
      <c r="C359">
        <v>107</v>
      </c>
      <c r="D359" s="8">
        <v>1</v>
      </c>
      <c r="E359" s="8">
        <v>46</v>
      </c>
      <c r="F359" s="9">
        <v>26</v>
      </c>
      <c r="G359" s="5">
        <v>43169</v>
      </c>
      <c r="H359" s="1" t="b">
        <v>1</v>
      </c>
    </row>
    <row r="360" spans="1:8" x14ac:dyDescent="0.25">
      <c r="A360">
        <v>359</v>
      </c>
      <c r="B360">
        <v>2919</v>
      </c>
      <c r="C360">
        <v>105</v>
      </c>
      <c r="D360" s="8">
        <v>1</v>
      </c>
      <c r="E360" s="8">
        <v>733</v>
      </c>
      <c r="F360" s="9">
        <v>26</v>
      </c>
      <c r="G360" s="5">
        <v>43169</v>
      </c>
      <c r="H360" s="1" t="b">
        <v>0</v>
      </c>
    </row>
    <row r="361" spans="1:8" x14ac:dyDescent="0.25">
      <c r="A361">
        <v>360</v>
      </c>
      <c r="B361">
        <v>2491</v>
      </c>
      <c r="C361">
        <v>128</v>
      </c>
      <c r="D361" s="8">
        <v>1</v>
      </c>
      <c r="E361" s="8">
        <v>526</v>
      </c>
      <c r="F361" s="9">
        <v>28</v>
      </c>
      <c r="G361" s="5">
        <v>43170</v>
      </c>
      <c r="H361" s="1" t="b">
        <v>1</v>
      </c>
    </row>
    <row r="362" spans="1:8" x14ac:dyDescent="0.25">
      <c r="A362">
        <v>361</v>
      </c>
      <c r="B362">
        <v>2238</v>
      </c>
      <c r="C362">
        <v>128</v>
      </c>
      <c r="D362" s="8">
        <v>5</v>
      </c>
      <c r="E362" s="8">
        <v>143</v>
      </c>
      <c r="F362" s="9">
        <v>28</v>
      </c>
      <c r="G362" s="5">
        <v>43170</v>
      </c>
      <c r="H362" s="1" t="b">
        <v>1</v>
      </c>
    </row>
    <row r="363" spans="1:8" x14ac:dyDescent="0.25">
      <c r="A363">
        <v>362</v>
      </c>
      <c r="B363">
        <v>2184</v>
      </c>
      <c r="C363">
        <v>109</v>
      </c>
      <c r="D363" s="8">
        <v>2</v>
      </c>
      <c r="E363" s="8">
        <v>128</v>
      </c>
      <c r="F363" s="9">
        <v>26</v>
      </c>
      <c r="G363" s="5">
        <v>43170</v>
      </c>
      <c r="H363" s="1" t="b">
        <v>1</v>
      </c>
    </row>
    <row r="364" spans="1:8" x14ac:dyDescent="0.25">
      <c r="A364">
        <v>363</v>
      </c>
      <c r="B364">
        <v>2771</v>
      </c>
      <c r="C364">
        <v>123</v>
      </c>
      <c r="D364" s="8">
        <v>1</v>
      </c>
      <c r="E364" s="8">
        <v>143</v>
      </c>
      <c r="F364" s="9">
        <v>15</v>
      </c>
      <c r="G364" s="5">
        <v>43170</v>
      </c>
      <c r="H364" t="b">
        <v>1</v>
      </c>
    </row>
    <row r="365" spans="1:8" x14ac:dyDescent="0.25">
      <c r="A365">
        <v>364</v>
      </c>
      <c r="B365">
        <v>2878</v>
      </c>
      <c r="C365">
        <v>125</v>
      </c>
      <c r="D365" s="8">
        <v>2</v>
      </c>
      <c r="E365" s="8">
        <v>229</v>
      </c>
      <c r="F365" s="9">
        <v>15</v>
      </c>
      <c r="G365" s="5">
        <v>43170</v>
      </c>
      <c r="H365" s="1" t="b">
        <v>0</v>
      </c>
    </row>
    <row r="366" spans="1:8" x14ac:dyDescent="0.25">
      <c r="A366">
        <v>365</v>
      </c>
      <c r="B366">
        <v>2427</v>
      </c>
      <c r="C366">
        <v>104</v>
      </c>
      <c r="D366" s="8">
        <v>3</v>
      </c>
      <c r="E366" s="8">
        <v>233</v>
      </c>
      <c r="F366" s="9">
        <v>55</v>
      </c>
      <c r="G366" s="5">
        <v>43170</v>
      </c>
      <c r="H366" s="1" t="b">
        <v>1</v>
      </c>
    </row>
    <row r="367" spans="1:8" x14ac:dyDescent="0.25">
      <c r="A367">
        <v>366</v>
      </c>
      <c r="B367">
        <v>2135</v>
      </c>
      <c r="C367">
        <v>126</v>
      </c>
      <c r="D367" s="8">
        <v>5</v>
      </c>
      <c r="E367" s="8">
        <v>615</v>
      </c>
      <c r="F367" s="9">
        <v>28</v>
      </c>
      <c r="G367" s="5">
        <v>43170</v>
      </c>
      <c r="H367" s="1" t="b">
        <v>1</v>
      </c>
    </row>
    <row r="368" spans="1:8" x14ac:dyDescent="0.25">
      <c r="A368">
        <v>367</v>
      </c>
      <c r="B368">
        <v>2223</v>
      </c>
      <c r="C368">
        <v>106</v>
      </c>
      <c r="D368" s="8">
        <v>1</v>
      </c>
      <c r="E368" s="8">
        <v>319</v>
      </c>
      <c r="F368" s="9">
        <v>26</v>
      </c>
      <c r="G368" s="5">
        <v>43171</v>
      </c>
      <c r="H368" s="1" t="b">
        <v>1</v>
      </c>
    </row>
    <row r="369" spans="1:8" x14ac:dyDescent="0.25">
      <c r="A369">
        <v>368</v>
      </c>
      <c r="B369">
        <v>2139</v>
      </c>
      <c r="C369">
        <v>103</v>
      </c>
      <c r="D369" s="8">
        <v>5</v>
      </c>
      <c r="E369" s="8">
        <v>128</v>
      </c>
      <c r="F369" s="9">
        <v>55</v>
      </c>
      <c r="G369" s="5">
        <v>43171</v>
      </c>
      <c r="H369" s="1" t="b">
        <v>1</v>
      </c>
    </row>
    <row r="370" spans="1:8" x14ac:dyDescent="0.25">
      <c r="A370">
        <v>369</v>
      </c>
      <c r="B370">
        <v>2536</v>
      </c>
      <c r="C370">
        <v>119</v>
      </c>
      <c r="D370" s="8">
        <v>1</v>
      </c>
      <c r="E370" s="8">
        <v>537</v>
      </c>
      <c r="F370" s="9">
        <v>38</v>
      </c>
      <c r="G370" s="5">
        <v>43171</v>
      </c>
      <c r="H370" s="1" t="b">
        <v>1</v>
      </c>
    </row>
    <row r="371" spans="1:8" x14ac:dyDescent="0.25">
      <c r="A371">
        <v>370</v>
      </c>
      <c r="B371">
        <v>2049</v>
      </c>
      <c r="C371">
        <v>109</v>
      </c>
      <c r="D371" s="8">
        <v>3</v>
      </c>
      <c r="E371" s="8">
        <v>526</v>
      </c>
      <c r="F371" s="9">
        <v>26</v>
      </c>
      <c r="G371" s="5">
        <v>43171</v>
      </c>
      <c r="H371" s="1" t="b">
        <v>1</v>
      </c>
    </row>
    <row r="372" spans="1:8" x14ac:dyDescent="0.25">
      <c r="A372">
        <v>371</v>
      </c>
      <c r="B372">
        <v>2389</v>
      </c>
      <c r="C372">
        <v>130</v>
      </c>
      <c r="D372" s="8">
        <v>3</v>
      </c>
      <c r="E372" s="8">
        <v>128</v>
      </c>
      <c r="F372" s="9">
        <v>35</v>
      </c>
      <c r="G372" s="5">
        <v>43172</v>
      </c>
      <c r="H372" s="1" t="b">
        <v>1</v>
      </c>
    </row>
    <row r="373" spans="1:8" x14ac:dyDescent="0.25">
      <c r="A373">
        <v>372</v>
      </c>
      <c r="B373">
        <v>2489</v>
      </c>
      <c r="C373">
        <v>121</v>
      </c>
      <c r="D373" s="8">
        <v>4</v>
      </c>
      <c r="E373" s="8">
        <v>30</v>
      </c>
      <c r="F373" s="9">
        <v>90</v>
      </c>
      <c r="G373" s="5">
        <v>43172</v>
      </c>
      <c r="H373" s="1" t="b">
        <v>1</v>
      </c>
    </row>
    <row r="374" spans="1:8" x14ac:dyDescent="0.25">
      <c r="A374">
        <v>373</v>
      </c>
      <c r="B374">
        <v>2354</v>
      </c>
      <c r="C374">
        <v>118</v>
      </c>
      <c r="D374" s="8">
        <v>3</v>
      </c>
      <c r="E374" s="8">
        <v>46</v>
      </c>
      <c r="F374" s="9">
        <v>38</v>
      </c>
      <c r="G374" s="5">
        <v>43172</v>
      </c>
      <c r="H374" s="1" t="b">
        <v>0</v>
      </c>
    </row>
    <row r="375" spans="1:8" x14ac:dyDescent="0.25">
      <c r="A375">
        <v>374</v>
      </c>
      <c r="B375">
        <v>2269</v>
      </c>
      <c r="C375">
        <v>118</v>
      </c>
      <c r="D375" s="8">
        <v>5</v>
      </c>
      <c r="E375" s="8">
        <v>712</v>
      </c>
      <c r="F375" s="9">
        <v>38</v>
      </c>
      <c r="G375" s="5">
        <v>43172</v>
      </c>
      <c r="H375" t="b">
        <v>1</v>
      </c>
    </row>
    <row r="376" spans="1:8" x14ac:dyDescent="0.25">
      <c r="A376">
        <v>375</v>
      </c>
      <c r="B376">
        <v>2838</v>
      </c>
      <c r="C376">
        <v>119</v>
      </c>
      <c r="D376" s="8">
        <v>1</v>
      </c>
      <c r="E376" s="8">
        <v>712</v>
      </c>
      <c r="F376" s="9">
        <v>38</v>
      </c>
      <c r="G376" s="5">
        <v>43172</v>
      </c>
      <c r="H376" s="1" t="b">
        <v>1</v>
      </c>
    </row>
    <row r="377" spans="1:8" x14ac:dyDescent="0.25">
      <c r="A377">
        <v>376</v>
      </c>
      <c r="B377">
        <v>2649</v>
      </c>
      <c r="C377">
        <v>113</v>
      </c>
      <c r="D377" s="8">
        <v>1</v>
      </c>
      <c r="E377" s="8">
        <v>261</v>
      </c>
      <c r="F377" s="9">
        <v>38</v>
      </c>
      <c r="G377" s="5">
        <v>43172</v>
      </c>
      <c r="H377" s="1" t="b">
        <v>1</v>
      </c>
    </row>
    <row r="378" spans="1:8" x14ac:dyDescent="0.25">
      <c r="A378">
        <v>377</v>
      </c>
      <c r="B378">
        <v>2099</v>
      </c>
      <c r="C378">
        <v>101</v>
      </c>
      <c r="D378" s="8">
        <v>1</v>
      </c>
      <c r="E378" s="8">
        <v>692</v>
      </c>
      <c r="F378" s="9">
        <v>35</v>
      </c>
      <c r="G378" s="5">
        <v>43173</v>
      </c>
      <c r="H378" s="1" t="b">
        <v>1</v>
      </c>
    </row>
    <row r="379" spans="1:8" x14ac:dyDescent="0.25">
      <c r="A379">
        <v>378</v>
      </c>
      <c r="B379">
        <v>2423</v>
      </c>
      <c r="C379">
        <v>110</v>
      </c>
      <c r="D379" s="8">
        <v>1</v>
      </c>
      <c r="E379" s="8">
        <v>30</v>
      </c>
      <c r="F379" s="9">
        <v>135</v>
      </c>
      <c r="G379" s="5">
        <v>43173</v>
      </c>
      <c r="H379" s="1" t="b">
        <v>1</v>
      </c>
    </row>
    <row r="380" spans="1:8" x14ac:dyDescent="0.25">
      <c r="A380">
        <v>379</v>
      </c>
      <c r="B380">
        <v>2118</v>
      </c>
      <c r="C380">
        <v>124</v>
      </c>
      <c r="D380" s="8">
        <v>5</v>
      </c>
      <c r="E380" s="8">
        <v>606</v>
      </c>
      <c r="F380" s="9">
        <v>35</v>
      </c>
      <c r="G380" s="5">
        <v>43173</v>
      </c>
      <c r="H380" s="1" t="b">
        <v>1</v>
      </c>
    </row>
    <row r="381" spans="1:8" x14ac:dyDescent="0.25">
      <c r="A381">
        <v>380</v>
      </c>
      <c r="B381">
        <v>2078</v>
      </c>
      <c r="C381">
        <v>118</v>
      </c>
      <c r="D381" s="8">
        <v>3</v>
      </c>
      <c r="E381" s="8">
        <v>712</v>
      </c>
      <c r="F381" s="9">
        <v>38</v>
      </c>
      <c r="G381" s="5">
        <v>43173</v>
      </c>
      <c r="H381" s="1" t="b">
        <v>1</v>
      </c>
    </row>
    <row r="382" spans="1:8" x14ac:dyDescent="0.25">
      <c r="A382">
        <v>381</v>
      </c>
      <c r="B382">
        <v>2841</v>
      </c>
      <c r="C382">
        <v>105</v>
      </c>
      <c r="D382" s="8">
        <v>2</v>
      </c>
      <c r="E382" s="8">
        <v>128</v>
      </c>
      <c r="F382" s="9">
        <v>26</v>
      </c>
      <c r="G382" s="5">
        <v>43173</v>
      </c>
      <c r="H382" s="1" t="b">
        <v>1</v>
      </c>
    </row>
    <row r="383" spans="1:8" x14ac:dyDescent="0.25">
      <c r="A383">
        <v>382</v>
      </c>
      <c r="B383">
        <v>2033</v>
      </c>
      <c r="C383">
        <v>112</v>
      </c>
      <c r="D383" s="8">
        <v>2</v>
      </c>
      <c r="E383" s="8">
        <v>733</v>
      </c>
      <c r="F383" s="9">
        <v>135</v>
      </c>
      <c r="G383" s="5">
        <v>43174</v>
      </c>
      <c r="H383" s="1" t="b">
        <v>1</v>
      </c>
    </row>
    <row r="384" spans="1:8" x14ac:dyDescent="0.25">
      <c r="A384">
        <v>383</v>
      </c>
      <c r="B384">
        <v>2668</v>
      </c>
      <c r="C384">
        <v>120</v>
      </c>
      <c r="D384" s="8">
        <v>1</v>
      </c>
      <c r="E384" s="8">
        <v>558</v>
      </c>
      <c r="F384" s="9">
        <v>35</v>
      </c>
      <c r="G384" s="5">
        <v>43174</v>
      </c>
      <c r="H384" s="1" t="b">
        <v>1</v>
      </c>
    </row>
    <row r="385" spans="1:8" x14ac:dyDescent="0.25">
      <c r="A385">
        <v>384</v>
      </c>
      <c r="B385">
        <v>2225</v>
      </c>
      <c r="C385">
        <v>104</v>
      </c>
      <c r="D385" s="8">
        <v>1</v>
      </c>
      <c r="E385" s="8">
        <v>733</v>
      </c>
      <c r="F385" s="9">
        <v>55</v>
      </c>
      <c r="G385" s="5">
        <v>43174</v>
      </c>
      <c r="H385" s="1" t="b">
        <v>1</v>
      </c>
    </row>
    <row r="386" spans="1:8" x14ac:dyDescent="0.25">
      <c r="A386">
        <v>385</v>
      </c>
      <c r="B386">
        <v>2750</v>
      </c>
      <c r="C386">
        <v>120</v>
      </c>
      <c r="D386" s="8">
        <v>5</v>
      </c>
      <c r="E386" s="8">
        <v>537</v>
      </c>
      <c r="F386" s="9">
        <v>38</v>
      </c>
      <c r="G386" s="5">
        <v>43174</v>
      </c>
      <c r="H386" t="b">
        <v>1</v>
      </c>
    </row>
    <row r="387" spans="1:8" x14ac:dyDescent="0.25">
      <c r="A387">
        <v>386</v>
      </c>
      <c r="B387">
        <v>2448</v>
      </c>
      <c r="C387">
        <v>120</v>
      </c>
      <c r="D387" s="8">
        <v>1</v>
      </c>
      <c r="E387" s="8">
        <v>261</v>
      </c>
      <c r="F387" s="9">
        <v>38</v>
      </c>
      <c r="G387" s="5">
        <v>43174</v>
      </c>
      <c r="H387" s="1" t="b">
        <v>1</v>
      </c>
    </row>
    <row r="388" spans="1:8" x14ac:dyDescent="0.25">
      <c r="A388">
        <v>387</v>
      </c>
      <c r="B388">
        <v>2017</v>
      </c>
      <c r="C388">
        <v>109</v>
      </c>
      <c r="D388" s="8">
        <v>1</v>
      </c>
      <c r="E388" s="8">
        <v>57</v>
      </c>
      <c r="F388" s="9">
        <v>26</v>
      </c>
      <c r="G388" s="5">
        <v>43174</v>
      </c>
      <c r="H388" s="1" t="b">
        <v>1</v>
      </c>
    </row>
    <row r="389" spans="1:8" x14ac:dyDescent="0.25">
      <c r="A389">
        <v>388</v>
      </c>
      <c r="B389">
        <v>2593</v>
      </c>
      <c r="C389">
        <v>134</v>
      </c>
      <c r="D389" s="8">
        <v>1</v>
      </c>
      <c r="E389" s="8">
        <v>733</v>
      </c>
      <c r="F389" s="9">
        <v>95</v>
      </c>
      <c r="G389" s="5">
        <v>43174</v>
      </c>
      <c r="H389" s="1" t="b">
        <v>1</v>
      </c>
    </row>
    <row r="390" spans="1:8" x14ac:dyDescent="0.25">
      <c r="A390">
        <v>389</v>
      </c>
      <c r="B390">
        <v>2490</v>
      </c>
      <c r="C390">
        <v>112</v>
      </c>
      <c r="D390" s="8">
        <v>3</v>
      </c>
      <c r="E390" s="8">
        <v>568</v>
      </c>
      <c r="F390" s="9">
        <v>135</v>
      </c>
      <c r="G390" s="5">
        <v>43174</v>
      </c>
      <c r="H390" s="1" t="b">
        <v>1</v>
      </c>
    </row>
    <row r="391" spans="1:8" x14ac:dyDescent="0.25">
      <c r="A391">
        <v>390</v>
      </c>
      <c r="B391">
        <v>2300</v>
      </c>
      <c r="C391">
        <v>124</v>
      </c>
      <c r="D391" s="8">
        <v>3</v>
      </c>
      <c r="E391" s="8">
        <v>568</v>
      </c>
      <c r="F391" s="9">
        <v>15</v>
      </c>
      <c r="G391" s="5">
        <v>43174</v>
      </c>
      <c r="H391" s="1" t="b">
        <v>1</v>
      </c>
    </row>
    <row r="392" spans="1:8" x14ac:dyDescent="0.25">
      <c r="A392">
        <v>391</v>
      </c>
      <c r="B392">
        <v>2930</v>
      </c>
      <c r="C392">
        <v>118</v>
      </c>
      <c r="D392" s="8">
        <v>1</v>
      </c>
      <c r="E392" s="8">
        <v>733</v>
      </c>
      <c r="F392" s="9">
        <v>38</v>
      </c>
      <c r="G392" s="5">
        <v>43175</v>
      </c>
      <c r="H392" s="1" t="b">
        <v>1</v>
      </c>
    </row>
    <row r="393" spans="1:8" x14ac:dyDescent="0.25">
      <c r="A393">
        <v>392</v>
      </c>
      <c r="B393">
        <v>2083</v>
      </c>
      <c r="C393">
        <v>125</v>
      </c>
      <c r="D393" s="8">
        <v>1</v>
      </c>
      <c r="E393" s="8">
        <v>558</v>
      </c>
      <c r="F393" s="9">
        <v>15</v>
      </c>
      <c r="G393" s="5">
        <v>43175</v>
      </c>
      <c r="H393" s="1" t="b">
        <v>1</v>
      </c>
    </row>
    <row r="394" spans="1:8" x14ac:dyDescent="0.25">
      <c r="A394">
        <v>393</v>
      </c>
      <c r="B394">
        <v>2213</v>
      </c>
      <c r="C394">
        <v>107</v>
      </c>
      <c r="D394" s="8">
        <v>4</v>
      </c>
      <c r="E394" s="8">
        <v>568</v>
      </c>
      <c r="F394" s="9">
        <v>26</v>
      </c>
      <c r="G394" s="5">
        <v>43175</v>
      </c>
      <c r="H394" s="1" t="b">
        <v>1</v>
      </c>
    </row>
    <row r="395" spans="1:8" x14ac:dyDescent="0.25">
      <c r="A395">
        <v>394</v>
      </c>
      <c r="B395">
        <v>2714</v>
      </c>
      <c r="C395">
        <v>105</v>
      </c>
      <c r="D395" s="8">
        <v>2</v>
      </c>
      <c r="E395" s="8">
        <v>30</v>
      </c>
      <c r="F395" s="9">
        <v>26</v>
      </c>
      <c r="G395" s="5">
        <v>43176</v>
      </c>
      <c r="H395" s="1" t="b">
        <v>1</v>
      </c>
    </row>
    <row r="396" spans="1:8" x14ac:dyDescent="0.25">
      <c r="A396">
        <v>395</v>
      </c>
      <c r="B396">
        <v>2728</v>
      </c>
      <c r="C396">
        <v>130</v>
      </c>
      <c r="D396" s="8">
        <v>1</v>
      </c>
      <c r="E396" s="8">
        <v>712</v>
      </c>
      <c r="F396" s="9">
        <v>28</v>
      </c>
      <c r="G396" s="5">
        <v>43176</v>
      </c>
      <c r="H396" s="1" t="b">
        <v>1</v>
      </c>
    </row>
    <row r="397" spans="1:8" x14ac:dyDescent="0.25">
      <c r="A397">
        <v>396</v>
      </c>
      <c r="B397">
        <v>2247</v>
      </c>
      <c r="C397">
        <v>107</v>
      </c>
      <c r="D397" s="8">
        <v>5</v>
      </c>
      <c r="E397" s="8">
        <v>606</v>
      </c>
      <c r="F397" s="9">
        <v>26</v>
      </c>
      <c r="G397" s="5">
        <v>43176</v>
      </c>
      <c r="H397" t="b">
        <v>1</v>
      </c>
    </row>
    <row r="398" spans="1:8" x14ac:dyDescent="0.25">
      <c r="A398">
        <v>397</v>
      </c>
      <c r="B398">
        <v>2937</v>
      </c>
      <c r="C398">
        <v>139</v>
      </c>
      <c r="D398" s="8">
        <v>4</v>
      </c>
      <c r="E398" s="8">
        <v>606</v>
      </c>
      <c r="F398" s="9">
        <v>20</v>
      </c>
      <c r="G398" s="5">
        <v>43176</v>
      </c>
      <c r="H398" s="1" t="b">
        <v>1</v>
      </c>
    </row>
    <row r="399" spans="1:8" x14ac:dyDescent="0.25">
      <c r="A399">
        <v>398</v>
      </c>
      <c r="B399">
        <v>2462</v>
      </c>
      <c r="C399">
        <v>111</v>
      </c>
      <c r="D399" s="8">
        <v>1</v>
      </c>
      <c r="E399" s="8">
        <v>143</v>
      </c>
      <c r="F399" s="9">
        <v>35</v>
      </c>
      <c r="G399" s="5">
        <v>43176</v>
      </c>
      <c r="H399" s="1" t="b">
        <v>1</v>
      </c>
    </row>
    <row r="400" spans="1:8" x14ac:dyDescent="0.25">
      <c r="A400">
        <v>399</v>
      </c>
      <c r="B400">
        <v>2615</v>
      </c>
      <c r="C400">
        <v>103</v>
      </c>
      <c r="D400" s="8">
        <v>2</v>
      </c>
      <c r="E400" s="8">
        <v>568</v>
      </c>
      <c r="F400" s="9">
        <v>55</v>
      </c>
      <c r="G400" s="5">
        <v>43177</v>
      </c>
      <c r="H400" s="1" t="b">
        <v>1</v>
      </c>
    </row>
    <row r="401" spans="1:8" x14ac:dyDescent="0.25">
      <c r="A401">
        <v>400</v>
      </c>
      <c r="B401">
        <v>2422</v>
      </c>
      <c r="C401">
        <v>119</v>
      </c>
      <c r="D401" s="8">
        <v>1</v>
      </c>
      <c r="E401" s="8">
        <v>196</v>
      </c>
      <c r="F401" s="9">
        <v>38</v>
      </c>
      <c r="G401" s="5">
        <v>43177</v>
      </c>
      <c r="H401" s="1" t="b">
        <v>1</v>
      </c>
    </row>
    <row r="402" spans="1:8" x14ac:dyDescent="0.25">
      <c r="A402">
        <v>401</v>
      </c>
      <c r="B402">
        <v>2521</v>
      </c>
      <c r="C402">
        <v>113</v>
      </c>
      <c r="D402" s="8">
        <v>2</v>
      </c>
      <c r="E402" s="8">
        <v>692</v>
      </c>
      <c r="F402" s="9">
        <v>38</v>
      </c>
      <c r="G402" s="5">
        <v>43177</v>
      </c>
      <c r="H402" s="1" t="b">
        <v>1</v>
      </c>
    </row>
    <row r="403" spans="1:8" x14ac:dyDescent="0.25">
      <c r="A403">
        <v>402</v>
      </c>
      <c r="B403">
        <v>2136</v>
      </c>
      <c r="C403">
        <v>112</v>
      </c>
      <c r="D403" s="8">
        <v>5</v>
      </c>
      <c r="E403" s="8">
        <v>319</v>
      </c>
      <c r="F403" s="9">
        <v>135</v>
      </c>
      <c r="G403" s="5">
        <v>43177</v>
      </c>
      <c r="H403" s="1" t="b">
        <v>1</v>
      </c>
    </row>
    <row r="404" spans="1:8" x14ac:dyDescent="0.25">
      <c r="A404">
        <v>403</v>
      </c>
      <c r="B404">
        <v>2204</v>
      </c>
      <c r="C404">
        <v>131</v>
      </c>
      <c r="D404" s="8">
        <v>1</v>
      </c>
      <c r="E404" s="8">
        <v>196</v>
      </c>
      <c r="F404" s="9">
        <v>35</v>
      </c>
      <c r="G404" s="5">
        <v>43177</v>
      </c>
      <c r="H404" s="1" t="b">
        <v>1</v>
      </c>
    </row>
    <row r="405" spans="1:8" x14ac:dyDescent="0.25">
      <c r="A405">
        <v>404</v>
      </c>
      <c r="B405">
        <v>2098</v>
      </c>
      <c r="C405">
        <v>132</v>
      </c>
      <c r="D405" s="8">
        <v>3</v>
      </c>
      <c r="E405" s="8">
        <v>46</v>
      </c>
      <c r="F405" s="9">
        <v>35</v>
      </c>
      <c r="G405" s="5">
        <v>43177</v>
      </c>
      <c r="H405" s="1" t="b">
        <v>1</v>
      </c>
    </row>
    <row r="406" spans="1:8" x14ac:dyDescent="0.25">
      <c r="A406">
        <v>405</v>
      </c>
      <c r="B406">
        <v>2362</v>
      </c>
      <c r="C406">
        <v>124</v>
      </c>
      <c r="D406" s="8">
        <v>1</v>
      </c>
      <c r="E406" s="8">
        <v>712</v>
      </c>
      <c r="F406" s="9">
        <v>15</v>
      </c>
      <c r="G406" s="5">
        <v>43178</v>
      </c>
      <c r="H406" s="1" t="b">
        <v>1</v>
      </c>
    </row>
    <row r="407" spans="1:8" x14ac:dyDescent="0.25">
      <c r="A407">
        <v>406</v>
      </c>
      <c r="B407">
        <v>2116</v>
      </c>
      <c r="C407">
        <v>129</v>
      </c>
      <c r="D407" s="8">
        <v>1</v>
      </c>
      <c r="E407" s="8">
        <v>71</v>
      </c>
      <c r="F407" s="9">
        <v>28</v>
      </c>
      <c r="G407" s="5">
        <v>43178</v>
      </c>
      <c r="H407" s="1" t="b">
        <v>1</v>
      </c>
    </row>
    <row r="408" spans="1:8" x14ac:dyDescent="0.25">
      <c r="A408">
        <v>407</v>
      </c>
      <c r="B408">
        <v>2697</v>
      </c>
      <c r="C408">
        <v>110</v>
      </c>
      <c r="D408" s="8">
        <v>2</v>
      </c>
      <c r="E408" s="8">
        <v>229</v>
      </c>
      <c r="F408" s="9">
        <v>135</v>
      </c>
      <c r="G408" s="5">
        <v>43178</v>
      </c>
      <c r="H408" t="b">
        <v>0</v>
      </c>
    </row>
    <row r="409" spans="1:8" x14ac:dyDescent="0.25">
      <c r="A409">
        <v>408</v>
      </c>
      <c r="B409">
        <v>2893</v>
      </c>
      <c r="C409">
        <v>119</v>
      </c>
      <c r="D409" s="8">
        <v>1</v>
      </c>
      <c r="E409" s="8">
        <v>30</v>
      </c>
      <c r="F409" s="9">
        <v>38</v>
      </c>
      <c r="G409" s="5">
        <v>43179</v>
      </c>
      <c r="H409" s="1" t="b">
        <v>1</v>
      </c>
    </row>
    <row r="410" spans="1:8" x14ac:dyDescent="0.25">
      <c r="A410">
        <v>409</v>
      </c>
      <c r="B410">
        <v>2495</v>
      </c>
      <c r="C410">
        <v>111</v>
      </c>
      <c r="D410" s="8">
        <v>3</v>
      </c>
      <c r="E410" s="8">
        <v>537</v>
      </c>
      <c r="F410" s="9">
        <v>135</v>
      </c>
      <c r="G410" s="5">
        <v>43179</v>
      </c>
      <c r="H410" s="1" t="b">
        <v>1</v>
      </c>
    </row>
    <row r="411" spans="1:8" x14ac:dyDescent="0.25">
      <c r="A411">
        <v>410</v>
      </c>
      <c r="B411">
        <v>2231</v>
      </c>
      <c r="C411">
        <v>109</v>
      </c>
      <c r="D411" s="8">
        <v>4</v>
      </c>
      <c r="E411" s="8">
        <v>568</v>
      </c>
      <c r="F411" s="9">
        <v>26</v>
      </c>
      <c r="G411" s="5">
        <v>43179</v>
      </c>
      <c r="H411" s="1" t="b">
        <v>1</v>
      </c>
    </row>
    <row r="412" spans="1:8" x14ac:dyDescent="0.25">
      <c r="A412">
        <v>411</v>
      </c>
      <c r="B412">
        <v>2483</v>
      </c>
      <c r="C412">
        <v>133</v>
      </c>
      <c r="D412" s="8">
        <v>4</v>
      </c>
      <c r="E412" s="8">
        <v>128</v>
      </c>
      <c r="F412" s="9">
        <v>95</v>
      </c>
      <c r="G412" s="5">
        <v>43179</v>
      </c>
      <c r="H412" s="1" t="b">
        <v>1</v>
      </c>
    </row>
    <row r="413" spans="1:8" x14ac:dyDescent="0.25">
      <c r="A413">
        <v>412</v>
      </c>
      <c r="B413">
        <v>2850</v>
      </c>
      <c r="C413">
        <v>133</v>
      </c>
      <c r="D413" s="8">
        <v>2</v>
      </c>
      <c r="E413" s="8">
        <v>558</v>
      </c>
      <c r="F413" s="9">
        <v>95</v>
      </c>
      <c r="G413" s="5">
        <v>43180</v>
      </c>
      <c r="H413" s="1" t="b">
        <v>1</v>
      </c>
    </row>
    <row r="414" spans="1:8" x14ac:dyDescent="0.25">
      <c r="A414">
        <v>413</v>
      </c>
      <c r="B414">
        <v>2058</v>
      </c>
      <c r="C414">
        <v>134</v>
      </c>
      <c r="D414" s="8">
        <v>1</v>
      </c>
      <c r="E414" s="8">
        <v>71</v>
      </c>
      <c r="F414" s="9">
        <v>95</v>
      </c>
      <c r="G414" s="5">
        <v>43180</v>
      </c>
      <c r="H414" s="1" t="b">
        <v>1</v>
      </c>
    </row>
    <row r="415" spans="1:8" x14ac:dyDescent="0.25">
      <c r="A415">
        <v>414</v>
      </c>
      <c r="B415">
        <v>2019</v>
      </c>
      <c r="C415">
        <v>128</v>
      </c>
      <c r="D415" s="8">
        <v>2</v>
      </c>
      <c r="E415" s="8">
        <v>615</v>
      </c>
      <c r="F415" s="9">
        <v>28</v>
      </c>
      <c r="G415" s="5">
        <v>43180</v>
      </c>
      <c r="H415" s="1" t="b">
        <v>1</v>
      </c>
    </row>
    <row r="416" spans="1:8" x14ac:dyDescent="0.25">
      <c r="A416">
        <v>415</v>
      </c>
      <c r="B416">
        <v>2749</v>
      </c>
      <c r="C416">
        <v>113</v>
      </c>
      <c r="D416" s="8">
        <v>5</v>
      </c>
      <c r="E416" s="8">
        <v>128</v>
      </c>
      <c r="F416" s="9">
        <v>38</v>
      </c>
      <c r="G416" s="5">
        <v>43180</v>
      </c>
      <c r="H416" s="1" t="b">
        <v>1</v>
      </c>
    </row>
    <row r="417" spans="1:8" x14ac:dyDescent="0.25">
      <c r="A417">
        <v>416</v>
      </c>
      <c r="B417">
        <v>2878</v>
      </c>
      <c r="C417">
        <v>129</v>
      </c>
      <c r="D417" s="8">
        <v>1</v>
      </c>
      <c r="E417" s="8">
        <v>558</v>
      </c>
      <c r="F417" s="9">
        <v>35</v>
      </c>
      <c r="G417" s="5">
        <v>43180</v>
      </c>
      <c r="H417" s="1" t="b">
        <v>1</v>
      </c>
    </row>
    <row r="418" spans="1:8" x14ac:dyDescent="0.25">
      <c r="A418">
        <v>417</v>
      </c>
      <c r="B418">
        <v>2618</v>
      </c>
      <c r="C418">
        <v>107</v>
      </c>
      <c r="D418" s="8">
        <v>4</v>
      </c>
      <c r="E418" s="8">
        <v>172</v>
      </c>
      <c r="F418" s="9">
        <v>26</v>
      </c>
      <c r="G418" s="5">
        <v>43180</v>
      </c>
      <c r="H418" s="1" t="b">
        <v>1</v>
      </c>
    </row>
    <row r="419" spans="1:8" x14ac:dyDescent="0.25">
      <c r="A419">
        <v>418</v>
      </c>
      <c r="B419">
        <v>2533</v>
      </c>
      <c r="C419">
        <v>120</v>
      </c>
      <c r="D419" s="8">
        <v>1</v>
      </c>
      <c r="E419" s="8">
        <v>229</v>
      </c>
      <c r="F419" s="9">
        <v>90</v>
      </c>
      <c r="G419" s="5">
        <v>43180</v>
      </c>
      <c r="H419" t="b">
        <v>1</v>
      </c>
    </row>
    <row r="420" spans="1:8" x14ac:dyDescent="0.25">
      <c r="A420">
        <v>419</v>
      </c>
      <c r="B420">
        <v>2696</v>
      </c>
      <c r="C420">
        <v>104</v>
      </c>
      <c r="D420" s="8">
        <v>1</v>
      </c>
      <c r="E420" s="8">
        <v>71</v>
      </c>
      <c r="F420" s="9">
        <v>55</v>
      </c>
      <c r="G420" s="5">
        <v>43180</v>
      </c>
      <c r="H420" s="1" t="b">
        <v>1</v>
      </c>
    </row>
    <row r="421" spans="1:8" x14ac:dyDescent="0.25">
      <c r="A421">
        <v>420</v>
      </c>
      <c r="B421">
        <v>2212</v>
      </c>
      <c r="C421">
        <v>106</v>
      </c>
      <c r="D421" s="8">
        <v>2</v>
      </c>
      <c r="E421" s="8">
        <v>733</v>
      </c>
      <c r="F421" s="9">
        <v>26</v>
      </c>
      <c r="G421" s="5">
        <v>43182</v>
      </c>
      <c r="H421" s="1" t="b">
        <v>1</v>
      </c>
    </row>
    <row r="422" spans="1:8" x14ac:dyDescent="0.25">
      <c r="A422">
        <v>421</v>
      </c>
      <c r="B422">
        <v>2796</v>
      </c>
      <c r="C422">
        <v>101</v>
      </c>
      <c r="D422" s="8">
        <v>1</v>
      </c>
      <c r="E422" s="8">
        <v>172</v>
      </c>
      <c r="F422" s="9">
        <v>25</v>
      </c>
      <c r="G422" s="5">
        <v>43182</v>
      </c>
      <c r="H422" s="1" t="b">
        <v>1</v>
      </c>
    </row>
    <row r="423" spans="1:8" x14ac:dyDescent="0.25">
      <c r="A423">
        <v>422</v>
      </c>
      <c r="B423">
        <v>2488</v>
      </c>
      <c r="C423">
        <v>131</v>
      </c>
      <c r="D423" s="8">
        <v>1</v>
      </c>
      <c r="E423" s="8">
        <v>196</v>
      </c>
      <c r="F423" s="9">
        <v>35</v>
      </c>
      <c r="G423" s="5">
        <v>43182</v>
      </c>
      <c r="H423" s="1" t="b">
        <v>1</v>
      </c>
    </row>
    <row r="424" spans="1:8" x14ac:dyDescent="0.25">
      <c r="A424">
        <v>423</v>
      </c>
      <c r="B424">
        <v>2732</v>
      </c>
      <c r="C424">
        <v>131</v>
      </c>
      <c r="D424" s="8">
        <v>4</v>
      </c>
      <c r="E424" s="8">
        <v>30</v>
      </c>
      <c r="F424" s="9">
        <v>35</v>
      </c>
      <c r="G424" s="5">
        <v>43182</v>
      </c>
      <c r="H424" s="1" t="b">
        <v>1</v>
      </c>
    </row>
    <row r="425" spans="1:8" x14ac:dyDescent="0.25">
      <c r="A425">
        <v>424</v>
      </c>
      <c r="B425">
        <v>2300</v>
      </c>
      <c r="C425">
        <v>118</v>
      </c>
      <c r="D425" s="8">
        <v>1</v>
      </c>
      <c r="E425" s="8">
        <v>46</v>
      </c>
      <c r="F425" s="9">
        <v>38</v>
      </c>
      <c r="G425" s="5">
        <v>43182</v>
      </c>
      <c r="H425" s="1" t="b">
        <v>0</v>
      </c>
    </row>
    <row r="426" spans="1:8" x14ac:dyDescent="0.25">
      <c r="A426">
        <v>425</v>
      </c>
      <c r="B426">
        <v>2226</v>
      </c>
      <c r="C426">
        <v>134</v>
      </c>
      <c r="D426" s="8">
        <v>5</v>
      </c>
      <c r="E426" s="8">
        <v>128</v>
      </c>
      <c r="F426" s="9">
        <v>95</v>
      </c>
      <c r="G426" s="5">
        <v>43183</v>
      </c>
      <c r="H426" s="1" t="b">
        <v>1</v>
      </c>
    </row>
    <row r="427" spans="1:8" x14ac:dyDescent="0.25">
      <c r="A427">
        <v>426</v>
      </c>
      <c r="B427">
        <v>2152</v>
      </c>
      <c r="C427">
        <v>126</v>
      </c>
      <c r="D427" s="8">
        <v>1</v>
      </c>
      <c r="E427" s="8">
        <v>319</v>
      </c>
      <c r="F427" s="9">
        <v>28</v>
      </c>
      <c r="G427" s="5">
        <v>43183</v>
      </c>
      <c r="H427" s="1" t="b">
        <v>1</v>
      </c>
    </row>
    <row r="428" spans="1:8" x14ac:dyDescent="0.25">
      <c r="A428">
        <v>427</v>
      </c>
      <c r="B428">
        <v>2370</v>
      </c>
      <c r="C428">
        <v>103</v>
      </c>
      <c r="D428" s="8">
        <v>2</v>
      </c>
      <c r="E428" s="8">
        <v>229</v>
      </c>
      <c r="F428" s="9">
        <v>55</v>
      </c>
      <c r="G428" s="5">
        <v>43183</v>
      </c>
      <c r="H428" s="1" t="b">
        <v>1</v>
      </c>
    </row>
    <row r="429" spans="1:8" x14ac:dyDescent="0.25">
      <c r="A429">
        <v>428</v>
      </c>
      <c r="B429">
        <v>2434</v>
      </c>
      <c r="C429">
        <v>132</v>
      </c>
      <c r="D429" s="8">
        <v>1</v>
      </c>
      <c r="E429" s="8">
        <v>196</v>
      </c>
      <c r="F429" s="9">
        <v>35</v>
      </c>
      <c r="G429" s="5">
        <v>43183</v>
      </c>
      <c r="H429" s="1" t="b">
        <v>1</v>
      </c>
    </row>
    <row r="430" spans="1:8" x14ac:dyDescent="0.25">
      <c r="A430">
        <v>429</v>
      </c>
      <c r="B430">
        <v>2013</v>
      </c>
      <c r="C430">
        <v>121</v>
      </c>
      <c r="D430" s="8">
        <v>1</v>
      </c>
      <c r="E430" s="8">
        <v>261</v>
      </c>
      <c r="F430" s="9">
        <v>90</v>
      </c>
      <c r="G430" s="5">
        <v>43184</v>
      </c>
      <c r="H430" t="b">
        <v>1</v>
      </c>
    </row>
    <row r="431" spans="1:8" x14ac:dyDescent="0.25">
      <c r="A431">
        <v>430</v>
      </c>
      <c r="B431">
        <v>2118</v>
      </c>
      <c r="C431">
        <v>111</v>
      </c>
      <c r="D431" s="8">
        <v>1</v>
      </c>
      <c r="E431" s="8">
        <v>526</v>
      </c>
      <c r="F431" s="9">
        <v>135</v>
      </c>
      <c r="G431" s="5">
        <v>43184</v>
      </c>
      <c r="H431" s="1" t="b">
        <v>1</v>
      </c>
    </row>
    <row r="432" spans="1:8" x14ac:dyDescent="0.25">
      <c r="A432">
        <v>431</v>
      </c>
      <c r="B432">
        <v>2712</v>
      </c>
      <c r="C432">
        <v>130</v>
      </c>
      <c r="D432" s="8">
        <v>4</v>
      </c>
      <c r="E432" s="8">
        <v>537</v>
      </c>
      <c r="F432" s="9">
        <v>75</v>
      </c>
      <c r="G432" s="5">
        <v>43184</v>
      </c>
      <c r="H432" s="1" t="b">
        <v>1</v>
      </c>
    </row>
    <row r="433" spans="1:8" x14ac:dyDescent="0.25">
      <c r="A433">
        <v>432</v>
      </c>
      <c r="B433">
        <v>2032</v>
      </c>
      <c r="C433">
        <v>121</v>
      </c>
      <c r="D433" s="8">
        <v>1</v>
      </c>
      <c r="E433" s="8">
        <v>558</v>
      </c>
      <c r="F433" s="9">
        <v>90</v>
      </c>
      <c r="G433" s="5">
        <v>43184</v>
      </c>
      <c r="H433" s="1" t="b">
        <v>1</v>
      </c>
    </row>
    <row r="434" spans="1:8" x14ac:dyDescent="0.25">
      <c r="A434">
        <v>433</v>
      </c>
      <c r="B434">
        <v>2153</v>
      </c>
      <c r="C434">
        <v>124</v>
      </c>
      <c r="D434" s="8">
        <v>1</v>
      </c>
      <c r="E434" s="8">
        <v>606</v>
      </c>
      <c r="F434" s="9">
        <v>15</v>
      </c>
      <c r="G434" s="5">
        <v>43184</v>
      </c>
      <c r="H434" s="1" t="b">
        <v>1</v>
      </c>
    </row>
    <row r="435" spans="1:8" x14ac:dyDescent="0.25">
      <c r="A435">
        <v>434</v>
      </c>
      <c r="B435">
        <v>2524</v>
      </c>
      <c r="C435">
        <v>129</v>
      </c>
      <c r="D435" s="8">
        <v>4</v>
      </c>
      <c r="E435" s="8">
        <v>46</v>
      </c>
      <c r="F435" s="9">
        <v>28</v>
      </c>
      <c r="G435" s="5">
        <v>43184</v>
      </c>
      <c r="H435" s="1" t="b">
        <v>1</v>
      </c>
    </row>
    <row r="436" spans="1:8" x14ac:dyDescent="0.25">
      <c r="A436">
        <v>435</v>
      </c>
      <c r="B436">
        <v>2431</v>
      </c>
      <c r="C436">
        <v>131</v>
      </c>
      <c r="D436" s="8">
        <v>5</v>
      </c>
      <c r="E436" s="8">
        <v>537</v>
      </c>
      <c r="F436" s="9">
        <v>35</v>
      </c>
      <c r="G436" s="5">
        <v>43185</v>
      </c>
      <c r="H436" s="1" t="b">
        <v>1</v>
      </c>
    </row>
    <row r="437" spans="1:8" x14ac:dyDescent="0.25">
      <c r="A437">
        <v>436</v>
      </c>
      <c r="B437">
        <v>2405</v>
      </c>
      <c r="C437">
        <v>120</v>
      </c>
      <c r="D437" s="8">
        <v>1</v>
      </c>
      <c r="E437" s="8">
        <v>526</v>
      </c>
      <c r="F437" s="9">
        <v>90</v>
      </c>
      <c r="G437" s="5">
        <v>43185</v>
      </c>
      <c r="H437" s="1" t="b">
        <v>1</v>
      </c>
    </row>
    <row r="438" spans="1:8" x14ac:dyDescent="0.25">
      <c r="A438">
        <v>437</v>
      </c>
      <c r="B438">
        <v>2726</v>
      </c>
      <c r="C438">
        <v>107</v>
      </c>
      <c r="D438" s="8">
        <v>3</v>
      </c>
      <c r="E438" s="8">
        <v>57</v>
      </c>
      <c r="F438" s="9">
        <v>26</v>
      </c>
      <c r="G438" s="5">
        <v>43185</v>
      </c>
      <c r="H438" s="1" t="b">
        <v>1</v>
      </c>
    </row>
    <row r="439" spans="1:8" x14ac:dyDescent="0.25">
      <c r="A439">
        <v>438</v>
      </c>
      <c r="B439">
        <v>2454</v>
      </c>
      <c r="C439">
        <v>105</v>
      </c>
      <c r="D439" s="8">
        <v>4</v>
      </c>
      <c r="E439" s="8">
        <v>261</v>
      </c>
      <c r="F439" s="9">
        <v>26</v>
      </c>
      <c r="G439" s="5">
        <v>43185</v>
      </c>
      <c r="H439" s="1" t="b">
        <v>1</v>
      </c>
    </row>
    <row r="440" spans="1:8" x14ac:dyDescent="0.25">
      <c r="A440">
        <v>439</v>
      </c>
      <c r="B440">
        <v>2736</v>
      </c>
      <c r="C440">
        <v>119</v>
      </c>
      <c r="D440" s="8">
        <v>1</v>
      </c>
      <c r="E440" s="8">
        <v>733</v>
      </c>
      <c r="F440" s="9">
        <v>38</v>
      </c>
      <c r="G440" s="5">
        <v>43185</v>
      </c>
      <c r="H440" s="1" t="b">
        <v>1</v>
      </c>
    </row>
    <row r="441" spans="1:8" x14ac:dyDescent="0.25">
      <c r="A441">
        <v>440</v>
      </c>
      <c r="B441">
        <v>2852</v>
      </c>
      <c r="C441">
        <v>112</v>
      </c>
      <c r="D441" s="8">
        <v>2</v>
      </c>
      <c r="E441" s="8">
        <v>712</v>
      </c>
      <c r="F441" s="9">
        <v>135</v>
      </c>
      <c r="G441" s="5">
        <v>43185</v>
      </c>
      <c r="H441" t="b">
        <v>1</v>
      </c>
    </row>
    <row r="442" spans="1:8" x14ac:dyDescent="0.25">
      <c r="A442">
        <v>441</v>
      </c>
      <c r="B442">
        <v>2661</v>
      </c>
      <c r="C442">
        <v>134</v>
      </c>
      <c r="D442" s="8">
        <v>1</v>
      </c>
      <c r="E442" s="8">
        <v>196</v>
      </c>
      <c r="F442" s="9">
        <v>95</v>
      </c>
      <c r="G442" s="5">
        <v>43185</v>
      </c>
      <c r="H442" s="1" t="b">
        <v>1</v>
      </c>
    </row>
    <row r="443" spans="1:8" x14ac:dyDescent="0.25">
      <c r="A443">
        <v>442</v>
      </c>
      <c r="B443">
        <v>2969</v>
      </c>
      <c r="C443">
        <v>124</v>
      </c>
      <c r="D443" s="8">
        <v>1</v>
      </c>
      <c r="E443" s="8">
        <v>615</v>
      </c>
      <c r="F443" s="9">
        <v>15</v>
      </c>
      <c r="G443" s="5">
        <v>43186</v>
      </c>
      <c r="H443" s="1" t="b">
        <v>1</v>
      </c>
    </row>
    <row r="444" spans="1:8" x14ac:dyDescent="0.25">
      <c r="A444">
        <v>443</v>
      </c>
      <c r="B444">
        <v>2157</v>
      </c>
      <c r="C444">
        <v>111</v>
      </c>
      <c r="D444" s="8">
        <v>3</v>
      </c>
      <c r="E444" s="8">
        <v>30</v>
      </c>
      <c r="F444" s="9">
        <v>135</v>
      </c>
      <c r="G444" s="5">
        <v>43186</v>
      </c>
      <c r="H444" s="1" t="b">
        <v>1</v>
      </c>
    </row>
    <row r="445" spans="1:8" x14ac:dyDescent="0.25">
      <c r="A445">
        <v>444</v>
      </c>
      <c r="B445">
        <v>2741</v>
      </c>
      <c r="C445">
        <v>106</v>
      </c>
      <c r="D445" s="8">
        <v>2</v>
      </c>
      <c r="E445" s="8">
        <v>57</v>
      </c>
      <c r="F445" s="9">
        <v>26</v>
      </c>
      <c r="G445" s="5">
        <v>43186</v>
      </c>
      <c r="H445" s="1" t="b">
        <v>1</v>
      </c>
    </row>
    <row r="446" spans="1:8" x14ac:dyDescent="0.25">
      <c r="A446">
        <v>445</v>
      </c>
      <c r="B446">
        <v>2949</v>
      </c>
      <c r="C446">
        <v>120</v>
      </c>
      <c r="D446" s="8">
        <v>2</v>
      </c>
      <c r="E446" s="8">
        <v>172</v>
      </c>
      <c r="F446" s="9">
        <v>90</v>
      </c>
      <c r="G446" s="5">
        <v>43186</v>
      </c>
      <c r="H446" s="1" t="b">
        <v>1</v>
      </c>
    </row>
    <row r="447" spans="1:8" x14ac:dyDescent="0.25">
      <c r="A447">
        <v>446</v>
      </c>
      <c r="B447">
        <v>2959</v>
      </c>
      <c r="C447">
        <v>101</v>
      </c>
      <c r="D447" s="8">
        <v>4</v>
      </c>
      <c r="E447" s="8">
        <v>568</v>
      </c>
      <c r="F447" s="9">
        <v>25</v>
      </c>
      <c r="G447" s="5">
        <v>43187</v>
      </c>
      <c r="H447" s="1" t="b">
        <v>1</v>
      </c>
    </row>
    <row r="448" spans="1:8" x14ac:dyDescent="0.25">
      <c r="A448">
        <v>447</v>
      </c>
      <c r="B448">
        <v>2916</v>
      </c>
      <c r="C448">
        <v>126</v>
      </c>
      <c r="D448" s="8">
        <v>2</v>
      </c>
      <c r="E448" s="8">
        <v>46</v>
      </c>
      <c r="F448" s="9">
        <v>28</v>
      </c>
      <c r="G448" s="5">
        <v>43187</v>
      </c>
      <c r="H448" s="1" t="b">
        <v>1</v>
      </c>
    </row>
    <row r="449" spans="1:8" x14ac:dyDescent="0.25">
      <c r="A449">
        <v>448</v>
      </c>
      <c r="B449">
        <v>2642</v>
      </c>
      <c r="C449">
        <v>106</v>
      </c>
      <c r="D449" s="8">
        <v>1</v>
      </c>
      <c r="E449" s="8">
        <v>526</v>
      </c>
      <c r="F449" s="9">
        <v>26</v>
      </c>
      <c r="G449" s="5">
        <v>43187</v>
      </c>
      <c r="H449" s="1" t="b">
        <v>1</v>
      </c>
    </row>
    <row r="450" spans="1:8" x14ac:dyDescent="0.25">
      <c r="A450">
        <v>449</v>
      </c>
      <c r="B450">
        <v>2725</v>
      </c>
      <c r="C450">
        <v>112</v>
      </c>
      <c r="D450" s="8">
        <v>2</v>
      </c>
      <c r="E450" s="8">
        <v>57</v>
      </c>
      <c r="F450" s="9">
        <v>135</v>
      </c>
      <c r="G450" s="5">
        <v>43188</v>
      </c>
      <c r="H450" s="1" t="b">
        <v>1</v>
      </c>
    </row>
    <row r="451" spans="1:8" x14ac:dyDescent="0.25">
      <c r="A451">
        <v>450</v>
      </c>
      <c r="B451">
        <v>2189</v>
      </c>
      <c r="C451">
        <v>132</v>
      </c>
      <c r="D451" s="8">
        <v>2</v>
      </c>
      <c r="E451" s="8">
        <v>692</v>
      </c>
      <c r="F451" s="9">
        <v>35</v>
      </c>
      <c r="G451" s="5">
        <v>43188</v>
      </c>
      <c r="H451" s="1" t="b">
        <v>1</v>
      </c>
    </row>
    <row r="452" spans="1:8" x14ac:dyDescent="0.25">
      <c r="A452">
        <v>451</v>
      </c>
      <c r="B452">
        <v>2294</v>
      </c>
      <c r="C452">
        <v>106</v>
      </c>
      <c r="D452" s="8">
        <v>1</v>
      </c>
      <c r="E452" s="8">
        <v>128</v>
      </c>
      <c r="F452" s="9">
        <v>26</v>
      </c>
      <c r="G452" s="5">
        <v>43188</v>
      </c>
      <c r="H452" t="b">
        <v>1</v>
      </c>
    </row>
    <row r="453" spans="1:8" x14ac:dyDescent="0.25">
      <c r="A453">
        <v>452</v>
      </c>
      <c r="B453">
        <v>2054</v>
      </c>
      <c r="C453">
        <v>121</v>
      </c>
      <c r="D453" s="8">
        <v>1</v>
      </c>
      <c r="E453" s="8">
        <v>733</v>
      </c>
      <c r="F453" s="9">
        <v>90</v>
      </c>
      <c r="G453" s="5">
        <v>43188</v>
      </c>
      <c r="H453" s="1" t="b">
        <v>1</v>
      </c>
    </row>
    <row r="454" spans="1:8" x14ac:dyDescent="0.25">
      <c r="A454">
        <v>453</v>
      </c>
      <c r="B454">
        <v>2038</v>
      </c>
      <c r="C454">
        <v>124</v>
      </c>
      <c r="D454" s="8">
        <v>1</v>
      </c>
      <c r="E454" s="8">
        <v>606</v>
      </c>
      <c r="F454" s="9">
        <v>15</v>
      </c>
      <c r="G454" s="5">
        <v>43189</v>
      </c>
      <c r="H454" s="1" t="b">
        <v>1</v>
      </c>
    </row>
    <row r="455" spans="1:8" x14ac:dyDescent="0.25">
      <c r="A455">
        <v>454</v>
      </c>
      <c r="B455">
        <v>2638</v>
      </c>
      <c r="C455">
        <v>106</v>
      </c>
      <c r="D455" s="8">
        <v>1</v>
      </c>
      <c r="E455" s="8">
        <v>692</v>
      </c>
      <c r="F455" s="9">
        <v>26</v>
      </c>
      <c r="G455" s="5">
        <v>43189</v>
      </c>
      <c r="H455" s="1" t="b">
        <v>1</v>
      </c>
    </row>
    <row r="456" spans="1:8" x14ac:dyDescent="0.25">
      <c r="A456">
        <v>455</v>
      </c>
      <c r="B456">
        <v>2903</v>
      </c>
      <c r="C456">
        <v>123</v>
      </c>
      <c r="D456" s="8">
        <v>5</v>
      </c>
      <c r="E456" s="8">
        <v>537</v>
      </c>
      <c r="F456" s="9">
        <v>15</v>
      </c>
      <c r="G456" s="5">
        <v>43189</v>
      </c>
      <c r="H456" s="1" t="b">
        <v>1</v>
      </c>
    </row>
    <row r="457" spans="1:8" x14ac:dyDescent="0.25">
      <c r="A457">
        <v>456</v>
      </c>
      <c r="B457">
        <v>2482</v>
      </c>
      <c r="C457">
        <v>124</v>
      </c>
      <c r="D457" s="8">
        <v>1</v>
      </c>
      <c r="E457" s="8">
        <v>172</v>
      </c>
      <c r="F457" s="9">
        <v>15</v>
      </c>
      <c r="G457" s="5">
        <v>43189</v>
      </c>
      <c r="H457" s="1" t="b">
        <v>1</v>
      </c>
    </row>
    <row r="458" spans="1:8" x14ac:dyDescent="0.25">
      <c r="A458">
        <v>457</v>
      </c>
      <c r="B458">
        <v>2217</v>
      </c>
      <c r="C458">
        <v>107</v>
      </c>
      <c r="D458" s="8">
        <v>1</v>
      </c>
      <c r="E458" s="8">
        <v>71</v>
      </c>
      <c r="F458" s="9">
        <v>26</v>
      </c>
      <c r="G458" s="5">
        <v>43189</v>
      </c>
      <c r="H458" s="1" t="b">
        <v>1</v>
      </c>
    </row>
    <row r="459" spans="1:8" x14ac:dyDescent="0.25">
      <c r="A459">
        <v>458</v>
      </c>
      <c r="B459">
        <v>2969</v>
      </c>
      <c r="C459">
        <v>125</v>
      </c>
      <c r="D459" s="8">
        <v>1</v>
      </c>
      <c r="E459" s="8">
        <v>558</v>
      </c>
      <c r="F459" s="9">
        <v>15</v>
      </c>
      <c r="G459" s="5">
        <v>43190</v>
      </c>
      <c r="H459" s="1" t="b">
        <v>1</v>
      </c>
    </row>
    <row r="460" spans="1:8" x14ac:dyDescent="0.25">
      <c r="A460">
        <v>459</v>
      </c>
      <c r="B460">
        <v>2732</v>
      </c>
      <c r="C460">
        <v>112</v>
      </c>
      <c r="D460" s="8">
        <v>1</v>
      </c>
      <c r="E460" s="8">
        <v>712</v>
      </c>
      <c r="F460" s="9">
        <v>135</v>
      </c>
      <c r="G460" s="5">
        <v>43190</v>
      </c>
      <c r="H460" s="1" t="b">
        <v>1</v>
      </c>
    </row>
    <row r="461" spans="1:8" x14ac:dyDescent="0.25">
      <c r="A461">
        <v>460</v>
      </c>
      <c r="B461">
        <v>2942</v>
      </c>
      <c r="C461">
        <v>103</v>
      </c>
      <c r="D461" s="8">
        <v>3</v>
      </c>
      <c r="E461" s="8">
        <v>733</v>
      </c>
      <c r="F461" s="9">
        <v>25</v>
      </c>
      <c r="G461" s="5">
        <v>43190</v>
      </c>
      <c r="H461" s="1" t="b">
        <v>0</v>
      </c>
    </row>
    <row r="462" spans="1:8" x14ac:dyDescent="0.25">
      <c r="A462">
        <v>461</v>
      </c>
      <c r="B462">
        <v>2941</v>
      </c>
      <c r="C462">
        <v>111</v>
      </c>
      <c r="D462" s="8">
        <v>2</v>
      </c>
      <c r="E462" s="8">
        <v>712</v>
      </c>
      <c r="F462" s="9">
        <v>135</v>
      </c>
      <c r="G462" s="5">
        <v>43190</v>
      </c>
      <c r="H462" s="1" t="b">
        <v>1</v>
      </c>
    </row>
    <row r="463" spans="1:8" x14ac:dyDescent="0.25">
      <c r="A463">
        <v>462</v>
      </c>
      <c r="B463">
        <v>2139</v>
      </c>
      <c r="C463">
        <v>117</v>
      </c>
      <c r="D463" s="8">
        <v>1</v>
      </c>
      <c r="E463" s="8">
        <v>692</v>
      </c>
      <c r="F463" s="9">
        <v>38</v>
      </c>
      <c r="G463" s="5">
        <v>43191</v>
      </c>
      <c r="H463" t="b">
        <v>1</v>
      </c>
    </row>
    <row r="464" spans="1:8" x14ac:dyDescent="0.25">
      <c r="A464">
        <v>463</v>
      </c>
      <c r="B464">
        <v>2216</v>
      </c>
      <c r="C464">
        <v>122</v>
      </c>
      <c r="D464" s="8">
        <v>2</v>
      </c>
      <c r="E464" s="8">
        <v>692</v>
      </c>
      <c r="F464" s="9">
        <v>85</v>
      </c>
      <c r="G464" s="5">
        <v>43191</v>
      </c>
      <c r="H464" s="1" t="b">
        <v>1</v>
      </c>
    </row>
    <row r="465" spans="1:8" x14ac:dyDescent="0.25">
      <c r="A465">
        <v>464</v>
      </c>
      <c r="B465">
        <v>2531</v>
      </c>
      <c r="C465">
        <v>129</v>
      </c>
      <c r="D465" s="8">
        <v>4</v>
      </c>
      <c r="E465" s="8">
        <v>712</v>
      </c>
      <c r="F465" s="9">
        <v>28</v>
      </c>
      <c r="G465" s="5">
        <v>43191</v>
      </c>
      <c r="H465" s="1" t="b">
        <v>1</v>
      </c>
    </row>
    <row r="466" spans="1:8" x14ac:dyDescent="0.25">
      <c r="A466">
        <v>465</v>
      </c>
      <c r="B466">
        <v>2580</v>
      </c>
      <c r="C466">
        <v>130</v>
      </c>
      <c r="D466" s="8">
        <v>2</v>
      </c>
      <c r="E466" s="8">
        <v>537</v>
      </c>
      <c r="F466" s="9">
        <v>75</v>
      </c>
      <c r="G466" s="5">
        <v>43191</v>
      </c>
      <c r="H466" s="1" t="b">
        <v>1</v>
      </c>
    </row>
    <row r="467" spans="1:8" x14ac:dyDescent="0.25">
      <c r="A467">
        <v>466</v>
      </c>
      <c r="B467">
        <v>2749</v>
      </c>
      <c r="C467">
        <v>132</v>
      </c>
      <c r="D467" s="8">
        <v>2</v>
      </c>
      <c r="E467" s="8">
        <v>261</v>
      </c>
      <c r="F467" s="9">
        <v>35</v>
      </c>
      <c r="G467" s="5">
        <v>43191</v>
      </c>
      <c r="H467" s="1" t="b">
        <v>1</v>
      </c>
    </row>
    <row r="468" spans="1:8" x14ac:dyDescent="0.25">
      <c r="A468">
        <v>467</v>
      </c>
      <c r="B468">
        <v>2973</v>
      </c>
      <c r="C468">
        <v>121</v>
      </c>
      <c r="D468" s="8">
        <v>4</v>
      </c>
      <c r="E468" s="8">
        <v>30</v>
      </c>
      <c r="F468" s="9">
        <v>90</v>
      </c>
      <c r="G468" s="5">
        <v>43191</v>
      </c>
      <c r="H468" s="1" t="b">
        <v>1</v>
      </c>
    </row>
    <row r="469" spans="1:8" x14ac:dyDescent="0.25">
      <c r="A469">
        <v>468</v>
      </c>
      <c r="B469">
        <v>2707</v>
      </c>
      <c r="C469">
        <v>102</v>
      </c>
      <c r="D469" s="8">
        <v>3</v>
      </c>
      <c r="E469" s="8">
        <v>615</v>
      </c>
      <c r="F469" s="9">
        <v>25</v>
      </c>
      <c r="G469" s="5">
        <v>43192</v>
      </c>
      <c r="H469" s="1" t="b">
        <v>1</v>
      </c>
    </row>
    <row r="470" spans="1:8" x14ac:dyDescent="0.25">
      <c r="A470">
        <v>469</v>
      </c>
      <c r="B470">
        <v>2204</v>
      </c>
      <c r="C470">
        <v>120</v>
      </c>
      <c r="D470" s="8">
        <v>3</v>
      </c>
      <c r="E470" s="8">
        <v>733</v>
      </c>
      <c r="F470" s="9">
        <v>38</v>
      </c>
      <c r="G470" s="5">
        <v>43192</v>
      </c>
      <c r="H470" s="1" t="b">
        <v>1</v>
      </c>
    </row>
    <row r="471" spans="1:8" x14ac:dyDescent="0.25">
      <c r="A471">
        <v>470</v>
      </c>
      <c r="B471">
        <v>2186</v>
      </c>
      <c r="C471">
        <v>130</v>
      </c>
      <c r="D471" s="8">
        <v>1</v>
      </c>
      <c r="E471" s="8">
        <v>71</v>
      </c>
      <c r="F471" s="9">
        <v>75</v>
      </c>
      <c r="G471" s="5">
        <v>43192</v>
      </c>
      <c r="H471" s="1" t="b">
        <v>1</v>
      </c>
    </row>
    <row r="472" spans="1:8" x14ac:dyDescent="0.25">
      <c r="A472">
        <v>471</v>
      </c>
      <c r="B472">
        <v>2281</v>
      </c>
      <c r="C472">
        <v>123</v>
      </c>
      <c r="D472" s="8">
        <v>4</v>
      </c>
      <c r="E472" s="8">
        <v>558</v>
      </c>
      <c r="F472" s="9">
        <v>85</v>
      </c>
      <c r="G472" s="5">
        <v>43192</v>
      </c>
      <c r="H472" s="1" t="b">
        <v>1</v>
      </c>
    </row>
    <row r="473" spans="1:8" x14ac:dyDescent="0.25">
      <c r="A473">
        <v>472</v>
      </c>
      <c r="B473">
        <v>2902</v>
      </c>
      <c r="C473">
        <v>110</v>
      </c>
      <c r="D473" s="8">
        <v>1</v>
      </c>
      <c r="E473" s="8">
        <v>128</v>
      </c>
      <c r="F473" s="9">
        <v>26</v>
      </c>
      <c r="G473" s="5">
        <v>43192</v>
      </c>
      <c r="H473" s="1" t="b">
        <v>1</v>
      </c>
    </row>
    <row r="474" spans="1:8" x14ac:dyDescent="0.25">
      <c r="A474">
        <v>473</v>
      </c>
      <c r="B474">
        <v>2418</v>
      </c>
      <c r="C474">
        <v>117</v>
      </c>
      <c r="D474" s="8">
        <v>2</v>
      </c>
      <c r="E474" s="8">
        <v>558</v>
      </c>
      <c r="F474" s="9">
        <v>35</v>
      </c>
      <c r="G474" s="5">
        <v>43192</v>
      </c>
      <c r="H474" t="b">
        <v>1</v>
      </c>
    </row>
    <row r="475" spans="1:8" x14ac:dyDescent="0.25">
      <c r="A475">
        <v>474</v>
      </c>
      <c r="B475">
        <v>2600</v>
      </c>
      <c r="C475">
        <v>103</v>
      </c>
      <c r="D475" s="8">
        <v>1</v>
      </c>
      <c r="E475" s="8">
        <v>71</v>
      </c>
      <c r="F475" s="9">
        <v>55</v>
      </c>
      <c r="G475" s="5">
        <v>43193</v>
      </c>
      <c r="H475" s="1" t="b">
        <v>1</v>
      </c>
    </row>
    <row r="476" spans="1:8" x14ac:dyDescent="0.25">
      <c r="A476">
        <v>475</v>
      </c>
      <c r="B476">
        <v>2055</v>
      </c>
      <c r="C476">
        <v>120</v>
      </c>
      <c r="D476" s="8">
        <v>3</v>
      </c>
      <c r="E476" s="8">
        <v>537</v>
      </c>
      <c r="F476" s="9">
        <v>35</v>
      </c>
      <c r="G476" s="5">
        <v>43193</v>
      </c>
      <c r="H476" s="1" t="b">
        <v>1</v>
      </c>
    </row>
    <row r="477" spans="1:8" x14ac:dyDescent="0.25">
      <c r="A477">
        <v>476</v>
      </c>
      <c r="B477">
        <v>2159</v>
      </c>
      <c r="C477">
        <v>128</v>
      </c>
      <c r="D477" s="8">
        <v>3</v>
      </c>
      <c r="E477" s="8">
        <v>30</v>
      </c>
      <c r="F477" s="9">
        <v>28</v>
      </c>
      <c r="G477" s="5">
        <v>43193</v>
      </c>
      <c r="H477" s="1" t="b">
        <v>1</v>
      </c>
    </row>
    <row r="478" spans="1:8" x14ac:dyDescent="0.25">
      <c r="A478">
        <v>477</v>
      </c>
      <c r="B478">
        <v>2398</v>
      </c>
      <c r="C478">
        <v>145</v>
      </c>
      <c r="D478" s="8">
        <v>2</v>
      </c>
      <c r="E478" s="8">
        <v>606</v>
      </c>
      <c r="F478" s="9">
        <v>20</v>
      </c>
      <c r="G478" s="5">
        <v>43194</v>
      </c>
      <c r="H478" s="1" t="b">
        <v>1</v>
      </c>
    </row>
    <row r="479" spans="1:8" x14ac:dyDescent="0.25">
      <c r="A479">
        <v>478</v>
      </c>
      <c r="B479">
        <v>2870</v>
      </c>
      <c r="C479">
        <v>107</v>
      </c>
      <c r="D479" s="8">
        <v>2</v>
      </c>
      <c r="E479" s="8">
        <v>229</v>
      </c>
      <c r="F479" s="9">
        <v>26</v>
      </c>
      <c r="G479" s="5">
        <v>43194</v>
      </c>
      <c r="H479" s="1" t="b">
        <v>1</v>
      </c>
    </row>
    <row r="480" spans="1:8" x14ac:dyDescent="0.25">
      <c r="A480">
        <v>479</v>
      </c>
      <c r="B480">
        <v>2612</v>
      </c>
      <c r="C480">
        <v>112</v>
      </c>
      <c r="D480" s="8">
        <v>1</v>
      </c>
      <c r="E480" s="8">
        <v>537</v>
      </c>
      <c r="F480" s="9">
        <v>135</v>
      </c>
      <c r="G480" s="5">
        <v>43194</v>
      </c>
      <c r="H480" s="1" t="b">
        <v>1</v>
      </c>
    </row>
    <row r="481" spans="1:8" x14ac:dyDescent="0.25">
      <c r="A481">
        <v>480</v>
      </c>
      <c r="B481">
        <v>2582</v>
      </c>
      <c r="C481">
        <v>108</v>
      </c>
      <c r="D481" s="8">
        <v>3</v>
      </c>
      <c r="E481" s="8">
        <v>46</v>
      </c>
      <c r="F481" s="9">
        <v>26</v>
      </c>
      <c r="G481" s="5">
        <v>43194</v>
      </c>
      <c r="H481" s="1" t="b">
        <v>1</v>
      </c>
    </row>
    <row r="482" spans="1:8" x14ac:dyDescent="0.25">
      <c r="A482">
        <v>481</v>
      </c>
      <c r="B482">
        <v>2219</v>
      </c>
      <c r="C482">
        <v>118</v>
      </c>
      <c r="D482" s="8">
        <v>2</v>
      </c>
      <c r="E482" s="8">
        <v>568</v>
      </c>
      <c r="F482" s="9">
        <v>38</v>
      </c>
      <c r="G482" s="5">
        <v>43194</v>
      </c>
      <c r="H482" s="1" t="b">
        <v>1</v>
      </c>
    </row>
    <row r="483" spans="1:8" x14ac:dyDescent="0.25">
      <c r="A483">
        <v>482</v>
      </c>
      <c r="B483">
        <v>2134</v>
      </c>
      <c r="C483">
        <v>130</v>
      </c>
      <c r="D483" s="8">
        <v>1</v>
      </c>
      <c r="E483" s="8">
        <v>692</v>
      </c>
      <c r="F483" s="9">
        <v>28</v>
      </c>
      <c r="G483" s="5">
        <v>43194</v>
      </c>
      <c r="H483" s="1" t="b">
        <v>1</v>
      </c>
    </row>
    <row r="484" spans="1:8" x14ac:dyDescent="0.25">
      <c r="A484">
        <v>483</v>
      </c>
      <c r="B484">
        <v>2297</v>
      </c>
      <c r="C484">
        <v>120</v>
      </c>
      <c r="D484" s="8">
        <v>4</v>
      </c>
      <c r="E484" s="8">
        <v>606</v>
      </c>
      <c r="F484" s="9">
        <v>38</v>
      </c>
      <c r="G484" s="5">
        <v>43194</v>
      </c>
      <c r="H484" s="1" t="b">
        <v>1</v>
      </c>
    </row>
    <row r="485" spans="1:8" x14ac:dyDescent="0.25">
      <c r="A485">
        <v>484</v>
      </c>
      <c r="B485">
        <v>2274</v>
      </c>
      <c r="C485">
        <v>131</v>
      </c>
      <c r="D485" s="8">
        <v>2</v>
      </c>
      <c r="E485" s="8">
        <v>568</v>
      </c>
      <c r="F485" s="9">
        <v>35</v>
      </c>
      <c r="G485" s="5">
        <v>43195</v>
      </c>
      <c r="H485" t="b">
        <v>1</v>
      </c>
    </row>
    <row r="486" spans="1:8" x14ac:dyDescent="0.25">
      <c r="A486">
        <v>485</v>
      </c>
      <c r="B486">
        <v>2359</v>
      </c>
      <c r="C486">
        <v>125</v>
      </c>
      <c r="D486" s="8">
        <v>3</v>
      </c>
      <c r="E486" s="8">
        <v>143</v>
      </c>
      <c r="F486" s="9">
        <v>15</v>
      </c>
      <c r="G486" s="5">
        <v>43195</v>
      </c>
      <c r="H486" s="1" t="b">
        <v>1</v>
      </c>
    </row>
    <row r="487" spans="1:8" x14ac:dyDescent="0.25">
      <c r="A487">
        <v>486</v>
      </c>
      <c r="B487">
        <v>2100</v>
      </c>
      <c r="C487">
        <v>133</v>
      </c>
      <c r="D487" s="8">
        <v>3</v>
      </c>
      <c r="E487" s="8">
        <v>30</v>
      </c>
      <c r="F487" s="9">
        <v>20</v>
      </c>
      <c r="G487" s="5">
        <v>43195</v>
      </c>
      <c r="H487" s="1" t="b">
        <v>1</v>
      </c>
    </row>
    <row r="488" spans="1:8" x14ac:dyDescent="0.25">
      <c r="A488">
        <v>487</v>
      </c>
      <c r="B488">
        <v>2941</v>
      </c>
      <c r="C488">
        <v>134</v>
      </c>
      <c r="D488" s="8">
        <v>1</v>
      </c>
      <c r="E488" s="8">
        <v>537</v>
      </c>
      <c r="F488" s="9">
        <v>95</v>
      </c>
      <c r="G488" s="5">
        <v>43196</v>
      </c>
      <c r="H488" s="1" t="b">
        <v>1</v>
      </c>
    </row>
    <row r="489" spans="1:8" x14ac:dyDescent="0.25">
      <c r="A489">
        <v>488</v>
      </c>
      <c r="B489">
        <v>2493</v>
      </c>
      <c r="C489">
        <v>104</v>
      </c>
      <c r="D489" s="8">
        <v>1</v>
      </c>
      <c r="E489" s="8">
        <v>71</v>
      </c>
      <c r="F489" s="9">
        <v>55</v>
      </c>
      <c r="G489" s="5">
        <v>43196</v>
      </c>
      <c r="H489" s="1" t="b">
        <v>1</v>
      </c>
    </row>
    <row r="490" spans="1:8" x14ac:dyDescent="0.25">
      <c r="A490">
        <v>489</v>
      </c>
      <c r="B490">
        <v>2815</v>
      </c>
      <c r="C490">
        <v>104</v>
      </c>
      <c r="D490" s="8">
        <v>5</v>
      </c>
      <c r="E490" s="8">
        <v>733</v>
      </c>
      <c r="F490" s="9">
        <v>55</v>
      </c>
      <c r="G490" s="5">
        <v>43196</v>
      </c>
      <c r="H490" s="1" t="b">
        <v>1</v>
      </c>
    </row>
    <row r="491" spans="1:8" x14ac:dyDescent="0.25">
      <c r="A491">
        <v>490</v>
      </c>
      <c r="B491">
        <v>2942</v>
      </c>
      <c r="C491">
        <v>133</v>
      </c>
      <c r="D491" s="8">
        <v>1</v>
      </c>
      <c r="E491" s="8">
        <v>526</v>
      </c>
      <c r="F491" s="9">
        <v>95</v>
      </c>
      <c r="G491" s="5">
        <v>43196</v>
      </c>
      <c r="H491" s="1" t="b">
        <v>1</v>
      </c>
    </row>
    <row r="492" spans="1:8" x14ac:dyDescent="0.25">
      <c r="A492">
        <v>491</v>
      </c>
      <c r="B492">
        <v>2085</v>
      </c>
      <c r="C492">
        <v>123</v>
      </c>
      <c r="D492" s="8">
        <v>3</v>
      </c>
      <c r="E492" s="8">
        <v>233</v>
      </c>
      <c r="F492" s="9">
        <v>15</v>
      </c>
      <c r="G492" s="5">
        <v>43196</v>
      </c>
      <c r="H492" s="1" t="b">
        <v>1</v>
      </c>
    </row>
    <row r="493" spans="1:8" x14ac:dyDescent="0.25">
      <c r="A493">
        <v>492</v>
      </c>
      <c r="B493">
        <v>2654</v>
      </c>
      <c r="C493">
        <v>126</v>
      </c>
      <c r="D493" s="8">
        <v>1</v>
      </c>
      <c r="E493" s="8">
        <v>46</v>
      </c>
      <c r="F493" s="9">
        <v>28</v>
      </c>
      <c r="G493" s="5">
        <v>43196</v>
      </c>
      <c r="H493" s="1" t="b">
        <v>1</v>
      </c>
    </row>
    <row r="494" spans="1:8" x14ac:dyDescent="0.25">
      <c r="A494">
        <v>493</v>
      </c>
      <c r="B494">
        <v>2001</v>
      </c>
      <c r="C494">
        <v>149</v>
      </c>
      <c r="D494" s="8">
        <v>3</v>
      </c>
      <c r="E494" s="8">
        <v>143</v>
      </c>
      <c r="F494" s="9">
        <v>25</v>
      </c>
      <c r="G494" s="5">
        <v>43197</v>
      </c>
      <c r="H494" s="1" t="b">
        <v>1</v>
      </c>
    </row>
    <row r="495" spans="1:8" x14ac:dyDescent="0.25">
      <c r="A495">
        <v>494</v>
      </c>
      <c r="B495">
        <v>2582</v>
      </c>
      <c r="C495">
        <v>132</v>
      </c>
      <c r="D495" s="8">
        <v>2</v>
      </c>
      <c r="E495" s="8">
        <v>196</v>
      </c>
      <c r="F495" s="9">
        <v>35</v>
      </c>
      <c r="G495" s="5">
        <v>43197</v>
      </c>
      <c r="H495" s="1" t="b">
        <v>1</v>
      </c>
    </row>
    <row r="496" spans="1:8" x14ac:dyDescent="0.25">
      <c r="A496">
        <v>495</v>
      </c>
      <c r="B496">
        <v>2199</v>
      </c>
      <c r="C496">
        <v>103</v>
      </c>
      <c r="D496" s="8">
        <v>1</v>
      </c>
      <c r="E496" s="8">
        <v>143</v>
      </c>
      <c r="F496" s="9">
        <v>55</v>
      </c>
      <c r="G496" s="5">
        <v>43197</v>
      </c>
      <c r="H496" t="b">
        <v>1</v>
      </c>
    </row>
    <row r="497" spans="1:8" x14ac:dyDescent="0.25">
      <c r="A497">
        <v>496</v>
      </c>
      <c r="B497">
        <v>2960</v>
      </c>
      <c r="C497">
        <v>105</v>
      </c>
      <c r="D497" s="8">
        <v>1</v>
      </c>
      <c r="E497" s="8">
        <v>558</v>
      </c>
      <c r="F497" s="9">
        <v>26</v>
      </c>
      <c r="G497" s="5">
        <v>43198</v>
      </c>
      <c r="H497" s="1" t="b">
        <v>1</v>
      </c>
    </row>
    <row r="498" spans="1:8" x14ac:dyDescent="0.25">
      <c r="A498">
        <v>497</v>
      </c>
      <c r="B498">
        <v>2665</v>
      </c>
      <c r="C498">
        <v>113</v>
      </c>
      <c r="D498" s="8">
        <v>1</v>
      </c>
      <c r="E498" s="8">
        <v>537</v>
      </c>
      <c r="F498" s="9">
        <v>38</v>
      </c>
      <c r="G498" s="5">
        <v>43198</v>
      </c>
      <c r="H498" s="1" t="b">
        <v>1</v>
      </c>
    </row>
    <row r="499" spans="1:8" x14ac:dyDescent="0.25">
      <c r="A499">
        <v>498</v>
      </c>
      <c r="B499">
        <v>2293</v>
      </c>
      <c r="C499">
        <v>104</v>
      </c>
      <c r="D499" s="8">
        <v>1</v>
      </c>
      <c r="E499" s="8">
        <v>733</v>
      </c>
      <c r="F499" s="9">
        <v>55</v>
      </c>
      <c r="G499" s="5">
        <v>43198</v>
      </c>
      <c r="H499" s="1" t="b">
        <v>1</v>
      </c>
    </row>
    <row r="500" spans="1:8" x14ac:dyDescent="0.25">
      <c r="A500">
        <v>499</v>
      </c>
      <c r="B500">
        <v>2178</v>
      </c>
      <c r="C500">
        <v>106</v>
      </c>
      <c r="D500" s="8">
        <v>1</v>
      </c>
      <c r="E500" s="8">
        <v>172</v>
      </c>
      <c r="F500" s="9">
        <v>26</v>
      </c>
      <c r="G500" s="5">
        <v>43198</v>
      </c>
      <c r="H500" s="1" t="b">
        <v>1</v>
      </c>
    </row>
    <row r="501" spans="1:8" x14ac:dyDescent="0.25">
      <c r="A501">
        <v>500</v>
      </c>
      <c r="B501">
        <v>2849</v>
      </c>
      <c r="C501">
        <v>118</v>
      </c>
      <c r="D501" s="8">
        <v>5</v>
      </c>
      <c r="E501" s="8">
        <v>319</v>
      </c>
      <c r="F501" s="9">
        <v>38</v>
      </c>
      <c r="G501" s="5">
        <v>43198</v>
      </c>
      <c r="H501" s="1" t="b">
        <v>1</v>
      </c>
    </row>
    <row r="502" spans="1:8" x14ac:dyDescent="0.25">
      <c r="A502">
        <v>501</v>
      </c>
      <c r="B502">
        <v>2625</v>
      </c>
      <c r="C502">
        <v>126</v>
      </c>
      <c r="D502" s="8">
        <v>1</v>
      </c>
      <c r="E502" s="8">
        <v>692</v>
      </c>
      <c r="F502" s="9">
        <v>28</v>
      </c>
      <c r="G502" s="5">
        <v>43198</v>
      </c>
      <c r="H502" s="1" t="b">
        <v>1</v>
      </c>
    </row>
    <row r="503" spans="1:8" x14ac:dyDescent="0.25">
      <c r="A503">
        <v>502</v>
      </c>
      <c r="B503">
        <v>2477</v>
      </c>
      <c r="C503">
        <v>110</v>
      </c>
      <c r="D503" s="8">
        <v>3</v>
      </c>
      <c r="E503" s="8">
        <v>319</v>
      </c>
      <c r="F503" s="9">
        <v>135</v>
      </c>
      <c r="G503" s="5">
        <v>43198</v>
      </c>
      <c r="H503" s="1" t="b">
        <v>1</v>
      </c>
    </row>
    <row r="504" spans="1:8" x14ac:dyDescent="0.25">
      <c r="A504">
        <v>503</v>
      </c>
      <c r="B504">
        <v>2869</v>
      </c>
      <c r="C504">
        <v>111</v>
      </c>
      <c r="D504" s="8">
        <v>1</v>
      </c>
      <c r="E504" s="8">
        <v>128</v>
      </c>
      <c r="F504" s="9">
        <v>135</v>
      </c>
      <c r="G504" s="5">
        <v>43198</v>
      </c>
      <c r="H504" s="1" t="b">
        <v>1</v>
      </c>
    </row>
    <row r="505" spans="1:8" x14ac:dyDescent="0.25">
      <c r="A505">
        <v>504</v>
      </c>
      <c r="B505">
        <v>2404</v>
      </c>
      <c r="C505">
        <v>121</v>
      </c>
      <c r="D505" s="8">
        <v>3</v>
      </c>
      <c r="E505" s="8">
        <v>30</v>
      </c>
      <c r="F505" s="9">
        <v>90</v>
      </c>
      <c r="G505" s="5">
        <v>43198</v>
      </c>
      <c r="H505" s="1" t="b">
        <v>1</v>
      </c>
    </row>
    <row r="506" spans="1:8" x14ac:dyDescent="0.25">
      <c r="A506">
        <v>505</v>
      </c>
      <c r="B506">
        <v>2731</v>
      </c>
      <c r="C506">
        <v>121</v>
      </c>
      <c r="D506" s="8">
        <v>1</v>
      </c>
      <c r="E506" s="8">
        <v>46</v>
      </c>
      <c r="F506" s="9">
        <v>90</v>
      </c>
      <c r="G506" s="5">
        <v>43198</v>
      </c>
      <c r="H506" s="1" t="b">
        <v>1</v>
      </c>
    </row>
    <row r="507" spans="1:8" x14ac:dyDescent="0.25">
      <c r="A507">
        <v>506</v>
      </c>
      <c r="B507">
        <v>2453</v>
      </c>
      <c r="C507">
        <v>104</v>
      </c>
      <c r="D507" s="8">
        <v>4</v>
      </c>
      <c r="E507" s="8">
        <v>692</v>
      </c>
      <c r="F507" s="9">
        <v>55</v>
      </c>
      <c r="G507" s="5">
        <v>43198</v>
      </c>
      <c r="H507" t="b">
        <v>1</v>
      </c>
    </row>
    <row r="508" spans="1:8" x14ac:dyDescent="0.25">
      <c r="A508">
        <v>507</v>
      </c>
      <c r="B508">
        <v>2859</v>
      </c>
      <c r="C508">
        <v>104</v>
      </c>
      <c r="D508" s="8">
        <v>5</v>
      </c>
      <c r="E508" s="8">
        <v>30</v>
      </c>
      <c r="F508" s="9">
        <v>35</v>
      </c>
      <c r="G508" s="5">
        <v>43198</v>
      </c>
      <c r="H508" s="1" t="b">
        <v>1</v>
      </c>
    </row>
    <row r="509" spans="1:8" x14ac:dyDescent="0.25">
      <c r="A509">
        <v>508</v>
      </c>
      <c r="B509">
        <v>2628</v>
      </c>
      <c r="C509">
        <v>105</v>
      </c>
      <c r="D509" s="8">
        <v>2</v>
      </c>
      <c r="E509" s="8">
        <v>172</v>
      </c>
      <c r="F509" s="9">
        <v>26</v>
      </c>
      <c r="G509" s="5">
        <v>43198</v>
      </c>
      <c r="H509" s="1" t="b">
        <v>1</v>
      </c>
    </row>
    <row r="510" spans="1:8" x14ac:dyDescent="0.25">
      <c r="A510">
        <v>509</v>
      </c>
      <c r="B510">
        <v>2186</v>
      </c>
      <c r="C510">
        <v>130</v>
      </c>
      <c r="D510" s="8">
        <v>1</v>
      </c>
      <c r="E510" s="8">
        <v>606</v>
      </c>
      <c r="F510" s="9">
        <v>75</v>
      </c>
      <c r="G510" s="5">
        <v>43199</v>
      </c>
      <c r="H510" s="1" t="b">
        <v>1</v>
      </c>
    </row>
    <row r="511" spans="1:8" x14ac:dyDescent="0.25">
      <c r="A511">
        <v>510</v>
      </c>
      <c r="B511">
        <v>2195</v>
      </c>
      <c r="C511">
        <v>101</v>
      </c>
      <c r="D511" s="8">
        <v>1</v>
      </c>
      <c r="E511" s="8">
        <v>233</v>
      </c>
      <c r="F511" s="9">
        <v>35</v>
      </c>
      <c r="G511" s="5">
        <v>43199</v>
      </c>
      <c r="H511" s="1" t="b">
        <v>1</v>
      </c>
    </row>
    <row r="512" spans="1:8" x14ac:dyDescent="0.25">
      <c r="A512">
        <v>511</v>
      </c>
      <c r="B512">
        <v>2573</v>
      </c>
      <c r="C512">
        <v>131</v>
      </c>
      <c r="D512" s="8">
        <v>1</v>
      </c>
      <c r="E512" s="8">
        <v>526</v>
      </c>
      <c r="F512" s="9">
        <v>35</v>
      </c>
      <c r="G512" s="5">
        <v>43199</v>
      </c>
      <c r="H512" s="1" t="b">
        <v>1</v>
      </c>
    </row>
    <row r="513" spans="1:8" x14ac:dyDescent="0.25">
      <c r="A513">
        <v>512</v>
      </c>
      <c r="B513">
        <v>2642</v>
      </c>
      <c r="C513">
        <v>133</v>
      </c>
      <c r="D513" s="8">
        <v>1</v>
      </c>
      <c r="E513" s="8">
        <v>733</v>
      </c>
      <c r="F513" s="9">
        <v>95</v>
      </c>
      <c r="G513" s="5">
        <v>43199</v>
      </c>
      <c r="H513" s="1" t="b">
        <v>1</v>
      </c>
    </row>
    <row r="514" spans="1:8" x14ac:dyDescent="0.25">
      <c r="A514">
        <v>513</v>
      </c>
      <c r="B514">
        <v>2817</v>
      </c>
      <c r="C514">
        <v>148</v>
      </c>
      <c r="D514" s="8">
        <v>1</v>
      </c>
      <c r="E514" s="8">
        <v>196</v>
      </c>
      <c r="F514" s="9">
        <v>20</v>
      </c>
      <c r="G514" s="5">
        <v>43200</v>
      </c>
      <c r="H514" s="1" t="b">
        <v>1</v>
      </c>
    </row>
    <row r="515" spans="1:8" x14ac:dyDescent="0.25">
      <c r="A515">
        <v>514</v>
      </c>
      <c r="B515">
        <v>2608</v>
      </c>
      <c r="C515">
        <v>149</v>
      </c>
      <c r="D515" s="8">
        <v>1</v>
      </c>
      <c r="E515" s="8">
        <v>558</v>
      </c>
      <c r="F515" s="9">
        <v>25</v>
      </c>
      <c r="G515" s="5">
        <v>43200</v>
      </c>
      <c r="H515" s="1" t="b">
        <v>1</v>
      </c>
    </row>
    <row r="516" spans="1:8" x14ac:dyDescent="0.25">
      <c r="A516">
        <v>515</v>
      </c>
      <c r="B516">
        <v>2356</v>
      </c>
      <c r="C516">
        <v>116</v>
      </c>
      <c r="D516" s="8">
        <v>3</v>
      </c>
      <c r="E516" s="8">
        <v>128</v>
      </c>
      <c r="F516" s="9">
        <v>38</v>
      </c>
      <c r="G516" s="5">
        <v>43200</v>
      </c>
      <c r="H516" s="1" t="b">
        <v>1</v>
      </c>
    </row>
    <row r="517" spans="1:8" x14ac:dyDescent="0.25">
      <c r="A517">
        <v>516</v>
      </c>
      <c r="B517">
        <v>2911</v>
      </c>
      <c r="C517">
        <v>130</v>
      </c>
      <c r="D517" s="8">
        <v>2</v>
      </c>
      <c r="E517" s="8">
        <v>30</v>
      </c>
      <c r="F517" s="9">
        <v>28</v>
      </c>
      <c r="G517" s="5">
        <v>43201</v>
      </c>
      <c r="H517" s="1" t="b">
        <v>1</v>
      </c>
    </row>
    <row r="518" spans="1:8" x14ac:dyDescent="0.25">
      <c r="A518">
        <v>517</v>
      </c>
      <c r="B518">
        <v>2806</v>
      </c>
      <c r="C518">
        <v>123</v>
      </c>
      <c r="D518" s="8">
        <v>2</v>
      </c>
      <c r="E518" s="8">
        <v>57</v>
      </c>
      <c r="F518" s="9">
        <v>35</v>
      </c>
      <c r="G518" s="5">
        <v>43201</v>
      </c>
      <c r="H518" t="b">
        <v>1</v>
      </c>
    </row>
    <row r="519" spans="1:8" x14ac:dyDescent="0.25">
      <c r="A519">
        <v>518</v>
      </c>
      <c r="B519">
        <v>2031</v>
      </c>
      <c r="C519">
        <v>128</v>
      </c>
      <c r="D519" s="8">
        <v>5</v>
      </c>
      <c r="E519" s="8">
        <v>30</v>
      </c>
      <c r="F519" s="9">
        <v>28</v>
      </c>
      <c r="G519" s="5">
        <v>43201</v>
      </c>
      <c r="H519" s="1" t="b">
        <v>1</v>
      </c>
    </row>
    <row r="520" spans="1:8" x14ac:dyDescent="0.25">
      <c r="A520">
        <v>519</v>
      </c>
      <c r="B520">
        <v>2196</v>
      </c>
      <c r="C520">
        <v>108</v>
      </c>
      <c r="D520" s="8">
        <v>3</v>
      </c>
      <c r="E520" s="8">
        <v>526</v>
      </c>
      <c r="F520" s="9">
        <v>26</v>
      </c>
      <c r="G520" s="5">
        <v>43201</v>
      </c>
      <c r="H520" s="1" t="b">
        <v>1</v>
      </c>
    </row>
    <row r="521" spans="1:8" x14ac:dyDescent="0.25">
      <c r="A521">
        <v>520</v>
      </c>
      <c r="B521">
        <v>2723</v>
      </c>
      <c r="C521">
        <v>103</v>
      </c>
      <c r="D521" s="8">
        <v>3</v>
      </c>
      <c r="E521" s="8">
        <v>692</v>
      </c>
      <c r="F521" s="9">
        <v>25</v>
      </c>
      <c r="G521" s="5">
        <v>43201</v>
      </c>
      <c r="H521" s="1" t="b">
        <v>1</v>
      </c>
    </row>
    <row r="522" spans="1:8" x14ac:dyDescent="0.25">
      <c r="A522">
        <v>521</v>
      </c>
      <c r="B522">
        <v>2181</v>
      </c>
      <c r="C522">
        <v>105</v>
      </c>
      <c r="D522" s="8">
        <v>2</v>
      </c>
      <c r="E522" s="8">
        <v>128</v>
      </c>
      <c r="F522" s="9">
        <v>26</v>
      </c>
      <c r="G522" s="5">
        <v>43201</v>
      </c>
      <c r="H522" s="1" t="b">
        <v>1</v>
      </c>
    </row>
    <row r="523" spans="1:8" x14ac:dyDescent="0.25">
      <c r="A523">
        <v>522</v>
      </c>
      <c r="B523">
        <v>2942</v>
      </c>
      <c r="C523">
        <v>103</v>
      </c>
      <c r="D523" s="8">
        <v>1</v>
      </c>
      <c r="E523" s="8">
        <v>71</v>
      </c>
      <c r="F523" s="9">
        <v>55</v>
      </c>
      <c r="G523" s="5">
        <v>43201</v>
      </c>
      <c r="H523" s="1" t="b">
        <v>1</v>
      </c>
    </row>
    <row r="524" spans="1:8" x14ac:dyDescent="0.25">
      <c r="A524">
        <v>523</v>
      </c>
      <c r="B524">
        <v>2254</v>
      </c>
      <c r="C524">
        <v>110</v>
      </c>
      <c r="D524" s="8">
        <v>1</v>
      </c>
      <c r="E524" s="8">
        <v>128</v>
      </c>
      <c r="F524" s="9">
        <v>135</v>
      </c>
      <c r="G524" s="5">
        <v>43201</v>
      </c>
      <c r="H524" s="1" t="b">
        <v>1</v>
      </c>
    </row>
    <row r="525" spans="1:8" x14ac:dyDescent="0.25">
      <c r="A525">
        <v>524</v>
      </c>
      <c r="B525">
        <v>2223</v>
      </c>
      <c r="C525">
        <v>123</v>
      </c>
      <c r="D525" s="8">
        <v>1</v>
      </c>
      <c r="E525" s="8">
        <v>526</v>
      </c>
      <c r="F525" s="9">
        <v>85</v>
      </c>
      <c r="G525" s="5">
        <v>43202</v>
      </c>
      <c r="H525" s="1" t="b">
        <v>1</v>
      </c>
    </row>
    <row r="526" spans="1:8" x14ac:dyDescent="0.25">
      <c r="A526">
        <v>525</v>
      </c>
      <c r="B526">
        <v>2973</v>
      </c>
      <c r="C526">
        <v>124</v>
      </c>
      <c r="D526" s="8">
        <v>2</v>
      </c>
      <c r="E526" s="8">
        <v>46</v>
      </c>
      <c r="F526" s="9">
        <v>15</v>
      </c>
      <c r="G526" s="5">
        <v>43202</v>
      </c>
      <c r="H526" s="1" t="b">
        <v>1</v>
      </c>
    </row>
    <row r="527" spans="1:8" x14ac:dyDescent="0.25">
      <c r="A527">
        <v>526</v>
      </c>
      <c r="B527">
        <v>2490</v>
      </c>
      <c r="C527">
        <v>120</v>
      </c>
      <c r="D527" s="8">
        <v>5</v>
      </c>
      <c r="E527" s="8">
        <v>57</v>
      </c>
      <c r="F527" s="9">
        <v>38</v>
      </c>
      <c r="G527" s="5">
        <v>43202</v>
      </c>
      <c r="H527" s="1" t="b">
        <v>1</v>
      </c>
    </row>
    <row r="528" spans="1:8" x14ac:dyDescent="0.25">
      <c r="A528">
        <v>527</v>
      </c>
      <c r="B528">
        <v>2652</v>
      </c>
      <c r="C528">
        <v>101</v>
      </c>
      <c r="D528" s="8">
        <v>1</v>
      </c>
      <c r="E528" s="8">
        <v>30</v>
      </c>
      <c r="F528" s="9">
        <v>25</v>
      </c>
      <c r="G528" s="5">
        <v>43202</v>
      </c>
      <c r="H528" s="1" t="b">
        <v>1</v>
      </c>
    </row>
    <row r="529" spans="1:8" x14ac:dyDescent="0.25">
      <c r="A529">
        <v>528</v>
      </c>
      <c r="B529">
        <v>2830</v>
      </c>
      <c r="C529">
        <v>118</v>
      </c>
      <c r="D529" s="8">
        <v>3</v>
      </c>
      <c r="E529" s="8">
        <v>143</v>
      </c>
      <c r="F529" s="9">
        <v>38</v>
      </c>
      <c r="G529" s="5">
        <v>43202</v>
      </c>
      <c r="H529" t="b">
        <v>1</v>
      </c>
    </row>
    <row r="530" spans="1:8" x14ac:dyDescent="0.25">
      <c r="A530">
        <v>529</v>
      </c>
      <c r="B530">
        <v>2384</v>
      </c>
      <c r="C530">
        <v>104</v>
      </c>
      <c r="D530" s="8">
        <v>1</v>
      </c>
      <c r="E530" s="8">
        <v>733</v>
      </c>
      <c r="F530" s="9">
        <v>55</v>
      </c>
      <c r="G530" s="5">
        <v>43202</v>
      </c>
      <c r="H530" s="1" t="b">
        <v>1</v>
      </c>
    </row>
    <row r="531" spans="1:8" x14ac:dyDescent="0.25">
      <c r="A531">
        <v>530</v>
      </c>
      <c r="B531">
        <v>2822</v>
      </c>
      <c r="C531">
        <v>130</v>
      </c>
      <c r="D531" s="8">
        <v>3</v>
      </c>
      <c r="E531" s="8">
        <v>172</v>
      </c>
      <c r="F531" s="9">
        <v>28</v>
      </c>
      <c r="G531" s="5">
        <v>43202</v>
      </c>
      <c r="H531" s="1" t="b">
        <v>1</v>
      </c>
    </row>
    <row r="532" spans="1:8" x14ac:dyDescent="0.25">
      <c r="A532">
        <v>531</v>
      </c>
      <c r="B532">
        <v>2321</v>
      </c>
      <c r="C532">
        <v>126</v>
      </c>
      <c r="D532" s="8">
        <v>5</v>
      </c>
      <c r="E532" s="8">
        <v>733</v>
      </c>
      <c r="F532" s="9">
        <v>28</v>
      </c>
      <c r="G532" s="5">
        <v>43202</v>
      </c>
      <c r="H532" s="1" t="b">
        <v>1</v>
      </c>
    </row>
    <row r="533" spans="1:8" x14ac:dyDescent="0.25">
      <c r="A533">
        <v>532</v>
      </c>
      <c r="B533">
        <v>2416</v>
      </c>
      <c r="C533">
        <v>102</v>
      </c>
      <c r="D533" s="8">
        <v>1</v>
      </c>
      <c r="E533" s="8">
        <v>261</v>
      </c>
      <c r="F533" s="9">
        <v>25</v>
      </c>
      <c r="G533" s="5">
        <v>43202</v>
      </c>
      <c r="H533" s="1" t="b">
        <v>1</v>
      </c>
    </row>
    <row r="534" spans="1:8" x14ac:dyDescent="0.25">
      <c r="A534">
        <v>533</v>
      </c>
      <c r="B534">
        <v>2595</v>
      </c>
      <c r="C534">
        <v>125</v>
      </c>
      <c r="D534" s="8">
        <v>5</v>
      </c>
      <c r="E534" s="8">
        <v>71</v>
      </c>
      <c r="F534" s="9">
        <v>15</v>
      </c>
      <c r="G534" s="5">
        <v>43202</v>
      </c>
      <c r="H534" s="1" t="b">
        <v>1</v>
      </c>
    </row>
    <row r="535" spans="1:8" x14ac:dyDescent="0.25">
      <c r="A535">
        <v>534</v>
      </c>
      <c r="B535">
        <v>2277</v>
      </c>
      <c r="C535">
        <v>110</v>
      </c>
      <c r="D535" s="8">
        <v>2</v>
      </c>
      <c r="E535" s="8">
        <v>196</v>
      </c>
      <c r="F535" s="9">
        <v>35</v>
      </c>
      <c r="G535" s="5">
        <v>43202</v>
      </c>
      <c r="H535" s="1" t="b">
        <v>1</v>
      </c>
    </row>
    <row r="536" spans="1:8" x14ac:dyDescent="0.25">
      <c r="A536">
        <v>535</v>
      </c>
      <c r="B536">
        <v>2502</v>
      </c>
      <c r="C536">
        <v>112</v>
      </c>
      <c r="D536" s="8">
        <v>1</v>
      </c>
      <c r="E536" s="8">
        <v>128</v>
      </c>
      <c r="F536" s="9">
        <v>35</v>
      </c>
      <c r="G536" s="5">
        <v>43202</v>
      </c>
      <c r="H536" s="1" t="b">
        <v>1</v>
      </c>
    </row>
    <row r="537" spans="1:8" x14ac:dyDescent="0.25">
      <c r="A537">
        <v>536</v>
      </c>
      <c r="B537">
        <v>2991</v>
      </c>
      <c r="C537">
        <v>130</v>
      </c>
      <c r="D537" s="8">
        <v>5</v>
      </c>
      <c r="E537" s="8">
        <v>143</v>
      </c>
      <c r="F537" s="9">
        <v>75</v>
      </c>
      <c r="G537" s="5">
        <v>43203</v>
      </c>
      <c r="H537" s="1" t="b">
        <v>1</v>
      </c>
    </row>
    <row r="538" spans="1:8" x14ac:dyDescent="0.25">
      <c r="A538">
        <v>537</v>
      </c>
      <c r="B538">
        <v>2370</v>
      </c>
      <c r="C538">
        <v>126</v>
      </c>
      <c r="D538" s="8">
        <v>2</v>
      </c>
      <c r="E538" s="8">
        <v>71</v>
      </c>
      <c r="F538" s="9">
        <v>28</v>
      </c>
      <c r="G538" s="5">
        <v>43203</v>
      </c>
      <c r="H538" s="1" t="b">
        <v>1</v>
      </c>
    </row>
    <row r="539" spans="1:8" x14ac:dyDescent="0.25">
      <c r="A539">
        <v>538</v>
      </c>
      <c r="B539">
        <v>2124</v>
      </c>
      <c r="C539">
        <v>139</v>
      </c>
      <c r="D539" s="8">
        <v>2</v>
      </c>
      <c r="E539" s="8">
        <v>568</v>
      </c>
      <c r="F539" s="9">
        <v>20</v>
      </c>
      <c r="G539" s="5">
        <v>43203</v>
      </c>
      <c r="H539" s="1" t="b">
        <v>1</v>
      </c>
    </row>
    <row r="540" spans="1:8" x14ac:dyDescent="0.25">
      <c r="A540">
        <v>539</v>
      </c>
      <c r="B540">
        <v>2546</v>
      </c>
      <c r="C540">
        <v>133</v>
      </c>
      <c r="D540" s="8">
        <v>2</v>
      </c>
      <c r="E540" s="8">
        <v>537</v>
      </c>
      <c r="F540" s="9">
        <v>95</v>
      </c>
      <c r="G540" s="5">
        <v>43204</v>
      </c>
      <c r="H540" t="b">
        <v>1</v>
      </c>
    </row>
    <row r="541" spans="1:8" x14ac:dyDescent="0.25">
      <c r="A541">
        <v>540</v>
      </c>
      <c r="B541">
        <v>2097</v>
      </c>
      <c r="C541">
        <v>128</v>
      </c>
      <c r="D541" s="8">
        <v>1</v>
      </c>
      <c r="E541" s="8">
        <v>196</v>
      </c>
      <c r="F541" s="9">
        <v>28</v>
      </c>
      <c r="G541" s="5">
        <v>43204</v>
      </c>
      <c r="H541" s="1" t="b">
        <v>1</v>
      </c>
    </row>
    <row r="542" spans="1:8" x14ac:dyDescent="0.25">
      <c r="A542">
        <v>541</v>
      </c>
      <c r="B542">
        <v>2387</v>
      </c>
      <c r="C542">
        <v>126</v>
      </c>
      <c r="D542" s="8">
        <v>1</v>
      </c>
      <c r="E542" s="8">
        <v>196</v>
      </c>
      <c r="F542" s="9">
        <v>28</v>
      </c>
      <c r="G542" s="5">
        <v>43204</v>
      </c>
      <c r="H542" s="1" t="b">
        <v>0</v>
      </c>
    </row>
    <row r="543" spans="1:8" x14ac:dyDescent="0.25">
      <c r="A543">
        <v>542</v>
      </c>
      <c r="B543">
        <v>2084</v>
      </c>
      <c r="C543">
        <v>103</v>
      </c>
      <c r="D543" s="8">
        <v>1</v>
      </c>
      <c r="E543" s="8">
        <v>229</v>
      </c>
      <c r="F543" s="9">
        <v>35</v>
      </c>
      <c r="G543" s="5">
        <v>43204</v>
      </c>
      <c r="H543" s="1" t="b">
        <v>1</v>
      </c>
    </row>
    <row r="544" spans="1:8" x14ac:dyDescent="0.25">
      <c r="A544">
        <v>543</v>
      </c>
      <c r="B544">
        <v>2216</v>
      </c>
      <c r="C544">
        <v>112</v>
      </c>
      <c r="D544" s="8">
        <v>1</v>
      </c>
      <c r="E544" s="8">
        <v>537</v>
      </c>
      <c r="F544" s="9">
        <v>135</v>
      </c>
      <c r="G544" s="5">
        <v>43205</v>
      </c>
      <c r="H544" s="1" t="b">
        <v>1</v>
      </c>
    </row>
    <row r="545" spans="1:8" x14ac:dyDescent="0.25">
      <c r="A545">
        <v>544</v>
      </c>
      <c r="B545">
        <v>2204</v>
      </c>
      <c r="C545">
        <v>116</v>
      </c>
      <c r="D545" s="8">
        <v>1</v>
      </c>
      <c r="E545" s="8">
        <v>261</v>
      </c>
      <c r="F545" s="9">
        <v>38</v>
      </c>
      <c r="G545" s="5">
        <v>43206</v>
      </c>
      <c r="H545" s="1" t="b">
        <v>1</v>
      </c>
    </row>
    <row r="546" spans="1:8" x14ac:dyDescent="0.25">
      <c r="A546">
        <v>545</v>
      </c>
      <c r="B546">
        <v>2343</v>
      </c>
      <c r="C546">
        <v>113</v>
      </c>
      <c r="D546" s="8">
        <v>4</v>
      </c>
      <c r="E546" s="8">
        <v>143</v>
      </c>
      <c r="F546" s="9">
        <v>35</v>
      </c>
      <c r="G546" s="5">
        <v>43206</v>
      </c>
      <c r="H546" s="1" t="b">
        <v>1</v>
      </c>
    </row>
    <row r="547" spans="1:8" x14ac:dyDescent="0.25">
      <c r="A547">
        <v>546</v>
      </c>
      <c r="B547">
        <v>2436</v>
      </c>
      <c r="C547">
        <v>104</v>
      </c>
      <c r="D547" s="8">
        <v>2</v>
      </c>
      <c r="E547" s="8">
        <v>319</v>
      </c>
      <c r="F547" s="9">
        <v>55</v>
      </c>
      <c r="G547" s="5">
        <v>43206</v>
      </c>
      <c r="H547" s="1" t="b">
        <v>1</v>
      </c>
    </row>
    <row r="548" spans="1:8" x14ac:dyDescent="0.25">
      <c r="A548">
        <v>547</v>
      </c>
      <c r="B548">
        <v>2741</v>
      </c>
      <c r="C548">
        <v>118</v>
      </c>
      <c r="D548" s="8">
        <v>3</v>
      </c>
      <c r="E548" s="8">
        <v>615</v>
      </c>
      <c r="F548" s="9">
        <v>38</v>
      </c>
      <c r="G548" s="5">
        <v>43206</v>
      </c>
      <c r="H548" s="1" t="b">
        <v>1</v>
      </c>
    </row>
    <row r="549" spans="1:8" x14ac:dyDescent="0.25">
      <c r="A549">
        <v>548</v>
      </c>
      <c r="B549">
        <v>2736</v>
      </c>
      <c r="C549">
        <v>132</v>
      </c>
      <c r="D549" s="8">
        <v>2</v>
      </c>
      <c r="E549" s="8">
        <v>692</v>
      </c>
      <c r="F549" s="9">
        <v>35</v>
      </c>
      <c r="G549" s="5">
        <v>43206</v>
      </c>
      <c r="H549" s="1" t="b">
        <v>1</v>
      </c>
    </row>
    <row r="550" spans="1:8" x14ac:dyDescent="0.25">
      <c r="A550">
        <v>549</v>
      </c>
      <c r="B550">
        <v>2083</v>
      </c>
      <c r="C550">
        <v>123</v>
      </c>
      <c r="D550" s="8">
        <v>2</v>
      </c>
      <c r="E550" s="8">
        <v>71</v>
      </c>
      <c r="F550" s="9">
        <v>85</v>
      </c>
      <c r="G550" s="5">
        <v>43206</v>
      </c>
      <c r="H550" s="1" t="b">
        <v>1</v>
      </c>
    </row>
    <row r="551" spans="1:8" x14ac:dyDescent="0.25">
      <c r="A551">
        <v>550</v>
      </c>
      <c r="B551">
        <v>2835</v>
      </c>
      <c r="C551">
        <v>124</v>
      </c>
      <c r="D551" s="8">
        <v>4</v>
      </c>
      <c r="E551" s="8">
        <v>537</v>
      </c>
      <c r="F551" s="9">
        <v>15</v>
      </c>
      <c r="G551" s="5">
        <v>43206</v>
      </c>
      <c r="H551" t="b">
        <v>1</v>
      </c>
    </row>
    <row r="552" spans="1:8" x14ac:dyDescent="0.25">
      <c r="A552">
        <v>551</v>
      </c>
      <c r="B552">
        <v>2834</v>
      </c>
      <c r="C552">
        <v>124</v>
      </c>
      <c r="D552" s="8">
        <v>5</v>
      </c>
      <c r="E552" s="8">
        <v>30</v>
      </c>
      <c r="F552" s="9">
        <v>15</v>
      </c>
      <c r="G552" s="5">
        <v>43206</v>
      </c>
      <c r="H552" s="1" t="b">
        <v>1</v>
      </c>
    </row>
    <row r="553" spans="1:8" x14ac:dyDescent="0.25">
      <c r="A553">
        <v>552</v>
      </c>
      <c r="B553">
        <v>2752</v>
      </c>
      <c r="C553">
        <v>105</v>
      </c>
      <c r="D553" s="8">
        <v>4</v>
      </c>
      <c r="E553" s="8">
        <v>692</v>
      </c>
      <c r="F553" s="9">
        <v>26</v>
      </c>
      <c r="G553" s="5">
        <v>43206</v>
      </c>
      <c r="H553" s="1" t="b">
        <v>1</v>
      </c>
    </row>
    <row r="554" spans="1:8" x14ac:dyDescent="0.25">
      <c r="A554">
        <v>553</v>
      </c>
      <c r="B554">
        <v>2355</v>
      </c>
      <c r="C554">
        <v>105</v>
      </c>
      <c r="D554" s="8">
        <v>2</v>
      </c>
      <c r="E554" s="8">
        <v>568</v>
      </c>
      <c r="F554" s="9">
        <v>26</v>
      </c>
      <c r="G554" s="5">
        <v>43207</v>
      </c>
      <c r="H554" s="1" t="b">
        <v>1</v>
      </c>
    </row>
    <row r="555" spans="1:8" x14ac:dyDescent="0.25">
      <c r="A555">
        <v>554</v>
      </c>
      <c r="B555">
        <v>2329</v>
      </c>
      <c r="C555">
        <v>110</v>
      </c>
      <c r="D555" s="8">
        <v>1</v>
      </c>
      <c r="E555" s="8">
        <v>30</v>
      </c>
      <c r="F555" s="9">
        <v>135</v>
      </c>
      <c r="G555" s="5">
        <v>43207</v>
      </c>
      <c r="H555" s="1" t="b">
        <v>1</v>
      </c>
    </row>
    <row r="556" spans="1:8" x14ac:dyDescent="0.25">
      <c r="A556">
        <v>555</v>
      </c>
      <c r="B556">
        <v>2171</v>
      </c>
      <c r="C556">
        <v>134</v>
      </c>
      <c r="D556" s="8">
        <v>1</v>
      </c>
      <c r="E556" s="8">
        <v>233</v>
      </c>
      <c r="F556" s="9">
        <v>95</v>
      </c>
      <c r="G556" s="5">
        <v>43207</v>
      </c>
      <c r="H556" s="1" t="b">
        <v>1</v>
      </c>
    </row>
    <row r="557" spans="1:8" x14ac:dyDescent="0.25">
      <c r="A557">
        <v>556</v>
      </c>
      <c r="B557">
        <v>2416</v>
      </c>
      <c r="C557">
        <v>139</v>
      </c>
      <c r="D557" s="8">
        <v>3</v>
      </c>
      <c r="E557" s="8">
        <v>143</v>
      </c>
      <c r="F557" s="9">
        <v>20</v>
      </c>
      <c r="G557" s="5">
        <v>43207</v>
      </c>
      <c r="H557" s="1" t="b">
        <v>1</v>
      </c>
    </row>
    <row r="558" spans="1:8" x14ac:dyDescent="0.25">
      <c r="A558">
        <v>557</v>
      </c>
      <c r="B558">
        <v>2314</v>
      </c>
      <c r="C558">
        <v>118</v>
      </c>
      <c r="D558" s="8">
        <v>1</v>
      </c>
      <c r="E558" s="8">
        <v>615</v>
      </c>
      <c r="F558" s="9">
        <v>38</v>
      </c>
      <c r="G558" s="5">
        <v>43207</v>
      </c>
      <c r="H558" s="1" t="b">
        <v>1</v>
      </c>
    </row>
    <row r="559" spans="1:8" x14ac:dyDescent="0.25">
      <c r="A559">
        <v>558</v>
      </c>
      <c r="B559">
        <v>2442</v>
      </c>
      <c r="C559">
        <v>111</v>
      </c>
      <c r="D559" s="8">
        <v>5</v>
      </c>
      <c r="E559" s="8">
        <v>128</v>
      </c>
      <c r="F559" s="9">
        <v>135</v>
      </c>
      <c r="G559" s="5">
        <v>43207</v>
      </c>
      <c r="H559" s="1" t="b">
        <v>1</v>
      </c>
    </row>
    <row r="560" spans="1:8" x14ac:dyDescent="0.25">
      <c r="A560">
        <v>559</v>
      </c>
      <c r="B560">
        <v>2867</v>
      </c>
      <c r="C560">
        <v>108</v>
      </c>
      <c r="D560" s="8">
        <v>1</v>
      </c>
      <c r="E560" s="8">
        <v>733</v>
      </c>
      <c r="F560" s="9">
        <v>26</v>
      </c>
      <c r="G560" s="5">
        <v>43208</v>
      </c>
      <c r="H560" s="1" t="b">
        <v>1</v>
      </c>
    </row>
    <row r="561" spans="1:8" x14ac:dyDescent="0.25">
      <c r="A561">
        <v>560</v>
      </c>
      <c r="B561">
        <v>2469</v>
      </c>
      <c r="C561">
        <v>106</v>
      </c>
      <c r="D561" s="8">
        <v>1</v>
      </c>
      <c r="E561" s="8">
        <v>733</v>
      </c>
      <c r="F561" s="9">
        <v>26</v>
      </c>
      <c r="G561" s="5">
        <v>43208</v>
      </c>
      <c r="H561" s="1" t="b">
        <v>0</v>
      </c>
    </row>
    <row r="562" spans="1:8" x14ac:dyDescent="0.25">
      <c r="A562">
        <v>561</v>
      </c>
      <c r="B562">
        <v>2269</v>
      </c>
      <c r="C562">
        <v>121</v>
      </c>
      <c r="D562" s="8">
        <v>2</v>
      </c>
      <c r="E562" s="8">
        <v>143</v>
      </c>
      <c r="F562" s="9">
        <v>90</v>
      </c>
      <c r="G562" s="5">
        <v>43208</v>
      </c>
      <c r="H562" t="b">
        <v>1</v>
      </c>
    </row>
    <row r="563" spans="1:8" x14ac:dyDescent="0.25">
      <c r="A563">
        <v>562</v>
      </c>
      <c r="B563">
        <v>2718</v>
      </c>
      <c r="C563">
        <v>145</v>
      </c>
      <c r="D563" s="8">
        <v>1</v>
      </c>
      <c r="E563" s="8">
        <v>712</v>
      </c>
      <c r="F563" s="9">
        <v>20</v>
      </c>
      <c r="G563" s="5">
        <v>43208</v>
      </c>
      <c r="H563" s="1" t="b">
        <v>1</v>
      </c>
    </row>
    <row r="564" spans="1:8" x14ac:dyDescent="0.25">
      <c r="A564">
        <v>563</v>
      </c>
      <c r="B564">
        <v>2643</v>
      </c>
      <c r="C564">
        <v>129</v>
      </c>
      <c r="D564" s="8">
        <v>1</v>
      </c>
      <c r="E564" s="8">
        <v>692</v>
      </c>
      <c r="F564" s="9">
        <v>28</v>
      </c>
      <c r="G564" s="5">
        <v>43208</v>
      </c>
      <c r="H564" s="1" t="b">
        <v>1</v>
      </c>
    </row>
    <row r="565" spans="1:8" x14ac:dyDescent="0.25">
      <c r="A565">
        <v>564</v>
      </c>
      <c r="B565">
        <v>2927</v>
      </c>
      <c r="C565">
        <v>111</v>
      </c>
      <c r="D565" s="8">
        <v>2</v>
      </c>
      <c r="E565" s="8">
        <v>196</v>
      </c>
      <c r="F565" s="9">
        <v>135</v>
      </c>
      <c r="G565" s="5">
        <v>43208</v>
      </c>
      <c r="H565" s="1" t="b">
        <v>1</v>
      </c>
    </row>
    <row r="566" spans="1:8" x14ac:dyDescent="0.25">
      <c r="A566">
        <v>565</v>
      </c>
      <c r="B566">
        <v>2938</v>
      </c>
      <c r="C566">
        <v>135</v>
      </c>
      <c r="D566" s="8">
        <v>1</v>
      </c>
      <c r="E566" s="8">
        <v>128</v>
      </c>
      <c r="F566" s="9">
        <v>95</v>
      </c>
      <c r="G566" s="5">
        <v>43208</v>
      </c>
      <c r="H566" s="1" t="b">
        <v>1</v>
      </c>
    </row>
    <row r="567" spans="1:8" x14ac:dyDescent="0.25">
      <c r="A567">
        <v>566</v>
      </c>
      <c r="B567">
        <v>2357</v>
      </c>
      <c r="C567">
        <v>124</v>
      </c>
      <c r="D567" s="8">
        <v>5</v>
      </c>
      <c r="E567" s="8">
        <v>606</v>
      </c>
      <c r="F567" s="9">
        <v>15</v>
      </c>
      <c r="G567" s="5">
        <v>43208</v>
      </c>
      <c r="H567" s="1" t="b">
        <v>1</v>
      </c>
    </row>
    <row r="568" spans="1:8" x14ac:dyDescent="0.25">
      <c r="A568">
        <v>567</v>
      </c>
      <c r="B568">
        <v>2420</v>
      </c>
      <c r="C568">
        <v>103</v>
      </c>
      <c r="D568" s="8">
        <v>1</v>
      </c>
      <c r="E568" s="8">
        <v>196</v>
      </c>
      <c r="F568" s="9">
        <v>55</v>
      </c>
      <c r="G568" s="5">
        <v>43208</v>
      </c>
      <c r="H568" s="1" t="b">
        <v>1</v>
      </c>
    </row>
    <row r="569" spans="1:8" x14ac:dyDescent="0.25">
      <c r="A569">
        <v>568</v>
      </c>
      <c r="B569">
        <v>2147</v>
      </c>
      <c r="C569">
        <v>118</v>
      </c>
      <c r="D569" s="8">
        <v>3</v>
      </c>
      <c r="E569" s="8">
        <v>57</v>
      </c>
      <c r="F569" s="9">
        <v>35</v>
      </c>
      <c r="G569" s="5">
        <v>43208</v>
      </c>
      <c r="H569" s="1" t="b">
        <v>1</v>
      </c>
    </row>
    <row r="570" spans="1:8" x14ac:dyDescent="0.25">
      <c r="A570">
        <v>569</v>
      </c>
      <c r="B570">
        <v>2271</v>
      </c>
      <c r="C570">
        <v>121</v>
      </c>
      <c r="D570" s="8">
        <v>3</v>
      </c>
      <c r="E570" s="8">
        <v>606</v>
      </c>
      <c r="F570" s="9">
        <v>90</v>
      </c>
      <c r="G570" s="5">
        <v>43209</v>
      </c>
      <c r="H570" s="1" t="b">
        <v>1</v>
      </c>
    </row>
    <row r="571" spans="1:8" x14ac:dyDescent="0.25">
      <c r="A571">
        <v>570</v>
      </c>
      <c r="B571">
        <v>2264</v>
      </c>
      <c r="C571">
        <v>122</v>
      </c>
      <c r="D571" s="8">
        <v>4</v>
      </c>
      <c r="E571" s="8">
        <v>712</v>
      </c>
      <c r="F571" s="9">
        <v>35</v>
      </c>
      <c r="G571" s="5">
        <v>43209</v>
      </c>
      <c r="H571" s="1" t="b">
        <v>1</v>
      </c>
    </row>
    <row r="572" spans="1:8" x14ac:dyDescent="0.25">
      <c r="A572">
        <v>571</v>
      </c>
      <c r="B572">
        <v>2523</v>
      </c>
      <c r="C572">
        <v>129</v>
      </c>
      <c r="D572" s="8">
        <v>1</v>
      </c>
      <c r="E572" s="8">
        <v>712</v>
      </c>
      <c r="F572" s="9">
        <v>28</v>
      </c>
      <c r="G572" s="5">
        <v>43209</v>
      </c>
      <c r="H572" s="1" t="b">
        <v>1</v>
      </c>
    </row>
    <row r="573" spans="1:8" x14ac:dyDescent="0.25">
      <c r="A573">
        <v>572</v>
      </c>
      <c r="B573">
        <v>2489</v>
      </c>
      <c r="C573">
        <v>105</v>
      </c>
      <c r="D573" s="8">
        <v>3</v>
      </c>
      <c r="E573" s="8">
        <v>568</v>
      </c>
      <c r="F573" s="9">
        <v>26</v>
      </c>
      <c r="G573" s="5">
        <v>43209</v>
      </c>
      <c r="H573" t="b">
        <v>1</v>
      </c>
    </row>
    <row r="574" spans="1:8" x14ac:dyDescent="0.25">
      <c r="A574">
        <v>573</v>
      </c>
      <c r="B574">
        <v>2226</v>
      </c>
      <c r="C574">
        <v>132</v>
      </c>
      <c r="D574" s="8">
        <v>5</v>
      </c>
      <c r="E574" s="8">
        <v>692</v>
      </c>
      <c r="F574" s="9">
        <v>35</v>
      </c>
      <c r="G574" s="5">
        <v>43209</v>
      </c>
      <c r="H574" s="1" t="b">
        <v>1</v>
      </c>
    </row>
    <row r="575" spans="1:8" x14ac:dyDescent="0.25">
      <c r="A575">
        <v>574</v>
      </c>
      <c r="B575">
        <v>2658</v>
      </c>
      <c r="C575">
        <v>119</v>
      </c>
      <c r="D575" s="8">
        <v>1</v>
      </c>
      <c r="E575" s="8">
        <v>606</v>
      </c>
      <c r="F575" s="9">
        <v>38</v>
      </c>
      <c r="G575" s="5">
        <v>43209</v>
      </c>
      <c r="H575" s="1" t="b">
        <v>1</v>
      </c>
    </row>
    <row r="576" spans="1:8" x14ac:dyDescent="0.25">
      <c r="A576">
        <v>575</v>
      </c>
      <c r="B576">
        <v>2880</v>
      </c>
      <c r="C576">
        <v>116</v>
      </c>
      <c r="D576" s="8">
        <v>4</v>
      </c>
      <c r="E576" s="8">
        <v>196</v>
      </c>
      <c r="F576" s="9">
        <v>35</v>
      </c>
      <c r="G576" s="5">
        <v>43210</v>
      </c>
      <c r="H576" s="1" t="b">
        <v>1</v>
      </c>
    </row>
    <row r="577" spans="1:8" x14ac:dyDescent="0.25">
      <c r="A577">
        <v>576</v>
      </c>
      <c r="B577">
        <v>2224</v>
      </c>
      <c r="C577">
        <v>127</v>
      </c>
      <c r="D577" s="8">
        <v>1</v>
      </c>
      <c r="E577" s="8">
        <v>733</v>
      </c>
      <c r="F577" s="9">
        <v>28</v>
      </c>
      <c r="G577" s="5">
        <v>43210</v>
      </c>
      <c r="H577" s="1" t="b">
        <v>1</v>
      </c>
    </row>
    <row r="578" spans="1:8" x14ac:dyDescent="0.25">
      <c r="A578">
        <v>577</v>
      </c>
      <c r="B578">
        <v>2640</v>
      </c>
      <c r="C578">
        <v>105</v>
      </c>
      <c r="D578" s="8">
        <v>1</v>
      </c>
      <c r="E578" s="8">
        <v>229</v>
      </c>
      <c r="F578" s="9">
        <v>35</v>
      </c>
      <c r="G578" s="5">
        <v>43210</v>
      </c>
      <c r="H578" s="1" t="b">
        <v>1</v>
      </c>
    </row>
    <row r="579" spans="1:8" x14ac:dyDescent="0.25">
      <c r="A579">
        <v>578</v>
      </c>
      <c r="B579">
        <v>2388</v>
      </c>
      <c r="C579">
        <v>118</v>
      </c>
      <c r="D579" s="8">
        <v>1</v>
      </c>
      <c r="E579" s="8">
        <v>712</v>
      </c>
      <c r="F579" s="9">
        <v>38</v>
      </c>
      <c r="G579" s="5">
        <v>43210</v>
      </c>
      <c r="H579" s="1" t="b">
        <v>0</v>
      </c>
    </row>
    <row r="580" spans="1:8" x14ac:dyDescent="0.25">
      <c r="A580">
        <v>579</v>
      </c>
      <c r="B580">
        <v>2687</v>
      </c>
      <c r="C580">
        <v>127</v>
      </c>
      <c r="D580" s="8">
        <v>1</v>
      </c>
      <c r="E580" s="8">
        <v>606</v>
      </c>
      <c r="F580" s="9">
        <v>28</v>
      </c>
      <c r="G580" s="5">
        <v>43210</v>
      </c>
      <c r="H580" s="1" t="b">
        <v>1</v>
      </c>
    </row>
    <row r="581" spans="1:8" x14ac:dyDescent="0.25">
      <c r="A581">
        <v>580</v>
      </c>
      <c r="B581">
        <v>2878</v>
      </c>
      <c r="C581">
        <v>129</v>
      </c>
      <c r="D581" s="8">
        <v>2</v>
      </c>
      <c r="E581" s="8">
        <v>233</v>
      </c>
      <c r="F581" s="9">
        <v>28</v>
      </c>
      <c r="G581" s="5">
        <v>43211</v>
      </c>
      <c r="H581" s="1" t="b">
        <v>1</v>
      </c>
    </row>
    <row r="582" spans="1:8" x14ac:dyDescent="0.25">
      <c r="A582">
        <v>581</v>
      </c>
      <c r="B582">
        <v>2021</v>
      </c>
      <c r="C582">
        <v>133</v>
      </c>
      <c r="D582" s="8">
        <v>3</v>
      </c>
      <c r="E582" s="8">
        <v>558</v>
      </c>
      <c r="F582" s="9">
        <v>95</v>
      </c>
      <c r="G582" s="5">
        <v>43211</v>
      </c>
      <c r="H582" s="1" t="b">
        <v>1</v>
      </c>
    </row>
    <row r="583" spans="1:8" x14ac:dyDescent="0.25">
      <c r="A583">
        <v>582</v>
      </c>
      <c r="B583">
        <v>2066</v>
      </c>
      <c r="C583">
        <v>107</v>
      </c>
      <c r="D583" s="8">
        <v>3</v>
      </c>
      <c r="E583" s="8">
        <v>143</v>
      </c>
      <c r="F583" s="9">
        <v>26</v>
      </c>
      <c r="G583" s="5">
        <v>43211</v>
      </c>
      <c r="H583" s="1" t="b">
        <v>1</v>
      </c>
    </row>
    <row r="584" spans="1:8" x14ac:dyDescent="0.25">
      <c r="A584">
        <v>583</v>
      </c>
      <c r="B584">
        <v>2807</v>
      </c>
      <c r="C584">
        <v>139</v>
      </c>
      <c r="D584" s="8">
        <v>1</v>
      </c>
      <c r="E584" s="8">
        <v>526</v>
      </c>
      <c r="F584" s="9">
        <v>20</v>
      </c>
      <c r="G584" s="5">
        <v>43211</v>
      </c>
      <c r="H584" t="b">
        <v>1</v>
      </c>
    </row>
    <row r="585" spans="1:8" x14ac:dyDescent="0.25">
      <c r="A585">
        <v>584</v>
      </c>
      <c r="B585">
        <v>2082</v>
      </c>
      <c r="C585">
        <v>104</v>
      </c>
      <c r="D585" s="8">
        <v>1</v>
      </c>
      <c r="E585" s="8">
        <v>615</v>
      </c>
      <c r="F585" s="9">
        <v>55</v>
      </c>
      <c r="G585" s="5">
        <v>43212</v>
      </c>
      <c r="H585" s="1" t="b">
        <v>1</v>
      </c>
    </row>
    <row r="586" spans="1:8" x14ac:dyDescent="0.25">
      <c r="A586">
        <v>585</v>
      </c>
      <c r="B586">
        <v>2896</v>
      </c>
      <c r="C586">
        <v>124</v>
      </c>
      <c r="D586" s="8">
        <v>3</v>
      </c>
      <c r="E586" s="8">
        <v>30</v>
      </c>
      <c r="F586" s="9">
        <v>15</v>
      </c>
      <c r="G586" s="5">
        <v>43212</v>
      </c>
      <c r="H586" s="1" t="b">
        <v>1</v>
      </c>
    </row>
    <row r="587" spans="1:8" x14ac:dyDescent="0.25">
      <c r="A587">
        <v>586</v>
      </c>
      <c r="B587">
        <v>2354</v>
      </c>
      <c r="C587">
        <v>104</v>
      </c>
      <c r="D587" s="8">
        <v>2</v>
      </c>
      <c r="E587" s="8">
        <v>30</v>
      </c>
      <c r="F587" s="9">
        <v>55</v>
      </c>
      <c r="G587" s="5">
        <v>43212</v>
      </c>
      <c r="H587" s="1" t="b">
        <v>1</v>
      </c>
    </row>
    <row r="588" spans="1:8" x14ac:dyDescent="0.25">
      <c r="A588">
        <v>587</v>
      </c>
      <c r="B588">
        <v>2622</v>
      </c>
      <c r="C588">
        <v>103</v>
      </c>
      <c r="D588" s="8">
        <v>3</v>
      </c>
      <c r="E588" s="8">
        <v>196</v>
      </c>
      <c r="F588" s="9">
        <v>25</v>
      </c>
      <c r="G588" s="5">
        <v>43212</v>
      </c>
      <c r="H588" s="1" t="b">
        <v>1</v>
      </c>
    </row>
    <row r="589" spans="1:8" x14ac:dyDescent="0.25">
      <c r="A589">
        <v>588</v>
      </c>
      <c r="B589">
        <v>2936</v>
      </c>
      <c r="C589">
        <v>112</v>
      </c>
      <c r="D589" s="8">
        <v>2</v>
      </c>
      <c r="E589" s="8">
        <v>128</v>
      </c>
      <c r="F589" s="9">
        <v>135</v>
      </c>
      <c r="G589" s="5">
        <v>43212</v>
      </c>
      <c r="H589" s="1" t="b">
        <v>1</v>
      </c>
    </row>
    <row r="590" spans="1:8" x14ac:dyDescent="0.25">
      <c r="A590">
        <v>589</v>
      </c>
      <c r="B590">
        <v>2110</v>
      </c>
      <c r="C590">
        <v>104</v>
      </c>
      <c r="D590" s="8">
        <v>1</v>
      </c>
      <c r="E590" s="8">
        <v>712</v>
      </c>
      <c r="F590" s="9">
        <v>55</v>
      </c>
      <c r="G590" s="5">
        <v>43212</v>
      </c>
      <c r="H590" s="1" t="b">
        <v>1</v>
      </c>
    </row>
    <row r="591" spans="1:8" x14ac:dyDescent="0.25">
      <c r="A591">
        <v>590</v>
      </c>
      <c r="B591">
        <v>2138</v>
      </c>
      <c r="C591">
        <v>131</v>
      </c>
      <c r="D591" s="8">
        <v>2</v>
      </c>
      <c r="E591" s="8">
        <v>606</v>
      </c>
      <c r="F591" s="9">
        <v>35</v>
      </c>
      <c r="G591" s="5">
        <v>43213</v>
      </c>
      <c r="H591" s="1" t="b">
        <v>1</v>
      </c>
    </row>
    <row r="592" spans="1:8" x14ac:dyDescent="0.25">
      <c r="A592">
        <v>591</v>
      </c>
      <c r="B592">
        <v>2658</v>
      </c>
      <c r="C592">
        <v>101</v>
      </c>
      <c r="D592" s="8">
        <v>3</v>
      </c>
      <c r="E592" s="8">
        <v>712</v>
      </c>
      <c r="F592" s="9">
        <v>25</v>
      </c>
      <c r="G592" s="5">
        <v>43213</v>
      </c>
      <c r="H592" s="1" t="b">
        <v>1</v>
      </c>
    </row>
    <row r="593" spans="1:8" x14ac:dyDescent="0.25">
      <c r="A593">
        <v>592</v>
      </c>
      <c r="B593">
        <v>2879</v>
      </c>
      <c r="C593">
        <v>120</v>
      </c>
      <c r="D593" s="8">
        <v>3</v>
      </c>
      <c r="E593" s="8">
        <v>615</v>
      </c>
      <c r="F593" s="9">
        <v>90</v>
      </c>
      <c r="G593" s="5">
        <v>43213</v>
      </c>
      <c r="H593" s="1" t="b">
        <v>1</v>
      </c>
    </row>
    <row r="594" spans="1:8" x14ac:dyDescent="0.25">
      <c r="A594">
        <v>593</v>
      </c>
      <c r="B594">
        <v>2372</v>
      </c>
      <c r="C594">
        <v>137</v>
      </c>
      <c r="D594" s="8">
        <v>2</v>
      </c>
      <c r="E594" s="8">
        <v>261</v>
      </c>
      <c r="F594" s="9">
        <v>20</v>
      </c>
      <c r="G594" s="5">
        <v>43213</v>
      </c>
      <c r="H594" s="1" t="b">
        <v>1</v>
      </c>
    </row>
    <row r="595" spans="1:8" x14ac:dyDescent="0.25">
      <c r="A595">
        <v>594</v>
      </c>
      <c r="B595">
        <v>2604</v>
      </c>
      <c r="C595">
        <v>133</v>
      </c>
      <c r="D595" s="8">
        <v>1</v>
      </c>
      <c r="E595" s="8">
        <v>712</v>
      </c>
      <c r="F595" s="9">
        <v>95</v>
      </c>
      <c r="G595" s="5">
        <v>43214</v>
      </c>
      <c r="H595" t="b">
        <v>1</v>
      </c>
    </row>
    <row r="596" spans="1:8" x14ac:dyDescent="0.25">
      <c r="A596">
        <v>595</v>
      </c>
      <c r="B596">
        <v>2483</v>
      </c>
      <c r="C596">
        <v>122</v>
      </c>
      <c r="D596" s="8">
        <v>1</v>
      </c>
      <c r="E596" s="8">
        <v>692</v>
      </c>
      <c r="F596" s="9">
        <v>85</v>
      </c>
      <c r="G596" s="5">
        <v>43214</v>
      </c>
      <c r="H596" s="1" t="b">
        <v>1</v>
      </c>
    </row>
    <row r="597" spans="1:8" x14ac:dyDescent="0.25">
      <c r="A597">
        <v>596</v>
      </c>
      <c r="B597">
        <v>2041</v>
      </c>
      <c r="C597">
        <v>121</v>
      </c>
      <c r="D597" s="8">
        <v>1</v>
      </c>
      <c r="E597" s="8">
        <v>319</v>
      </c>
      <c r="F597" s="9">
        <v>90</v>
      </c>
      <c r="G597" s="5">
        <v>43214</v>
      </c>
      <c r="H597" s="1" t="b">
        <v>1</v>
      </c>
    </row>
    <row r="598" spans="1:8" x14ac:dyDescent="0.25">
      <c r="A598">
        <v>597</v>
      </c>
      <c r="B598">
        <v>2380</v>
      </c>
      <c r="C598">
        <v>109</v>
      </c>
      <c r="D598" s="8">
        <v>3</v>
      </c>
      <c r="E598" s="8">
        <v>733</v>
      </c>
      <c r="F598" s="9">
        <v>26</v>
      </c>
      <c r="G598" s="5">
        <v>43214</v>
      </c>
      <c r="H598" s="1" t="b">
        <v>1</v>
      </c>
    </row>
    <row r="599" spans="1:8" x14ac:dyDescent="0.25">
      <c r="A599">
        <v>598</v>
      </c>
      <c r="B599">
        <v>2414</v>
      </c>
      <c r="C599">
        <v>129</v>
      </c>
      <c r="D599" s="8">
        <v>4</v>
      </c>
      <c r="E599" s="8">
        <v>46</v>
      </c>
      <c r="F599" s="9">
        <v>28</v>
      </c>
      <c r="G599" s="5">
        <v>43214</v>
      </c>
      <c r="H599" s="1" t="b">
        <v>1</v>
      </c>
    </row>
    <row r="600" spans="1:8" x14ac:dyDescent="0.25">
      <c r="A600">
        <v>599</v>
      </c>
      <c r="B600">
        <v>2132</v>
      </c>
      <c r="C600">
        <v>105</v>
      </c>
      <c r="D600" s="8">
        <v>2</v>
      </c>
      <c r="E600" s="8">
        <v>615</v>
      </c>
      <c r="F600" s="9">
        <v>26</v>
      </c>
      <c r="G600" s="5">
        <v>43215</v>
      </c>
      <c r="H600" s="1" t="b">
        <v>1</v>
      </c>
    </row>
    <row r="601" spans="1:8" x14ac:dyDescent="0.25">
      <c r="A601">
        <v>600</v>
      </c>
      <c r="B601">
        <v>2146</v>
      </c>
      <c r="C601">
        <v>127</v>
      </c>
      <c r="D601" s="8">
        <v>4</v>
      </c>
      <c r="E601" s="8">
        <v>172</v>
      </c>
      <c r="F601" s="9">
        <v>28</v>
      </c>
      <c r="G601" s="5">
        <v>43215</v>
      </c>
      <c r="H601" s="1" t="b">
        <v>1</v>
      </c>
    </row>
    <row r="602" spans="1:8" x14ac:dyDescent="0.25">
      <c r="A602">
        <v>601</v>
      </c>
      <c r="B602">
        <v>2156</v>
      </c>
      <c r="C602">
        <v>145</v>
      </c>
      <c r="D602" s="8">
        <v>4</v>
      </c>
      <c r="E602" s="8">
        <v>57</v>
      </c>
      <c r="F602" s="9">
        <v>20</v>
      </c>
      <c r="G602" s="5">
        <v>43215</v>
      </c>
      <c r="H602" s="1" t="b">
        <v>1</v>
      </c>
    </row>
    <row r="603" spans="1:8" x14ac:dyDescent="0.25">
      <c r="A603">
        <v>602</v>
      </c>
      <c r="B603">
        <v>2080</v>
      </c>
      <c r="C603">
        <v>103</v>
      </c>
      <c r="D603" s="8">
        <v>2</v>
      </c>
      <c r="E603" s="8">
        <v>526</v>
      </c>
      <c r="F603" s="9">
        <v>55</v>
      </c>
      <c r="G603" s="5">
        <v>43215</v>
      </c>
      <c r="H603" s="1" t="b">
        <v>1</v>
      </c>
    </row>
    <row r="604" spans="1:8" x14ac:dyDescent="0.25">
      <c r="A604">
        <v>603</v>
      </c>
      <c r="B604">
        <v>2417</v>
      </c>
      <c r="C604">
        <v>121</v>
      </c>
      <c r="D604" s="8">
        <v>1</v>
      </c>
      <c r="E604" s="8">
        <v>558</v>
      </c>
      <c r="F604" s="9">
        <v>35</v>
      </c>
      <c r="G604" s="5">
        <v>43215</v>
      </c>
      <c r="H604" s="1" t="b">
        <v>1</v>
      </c>
    </row>
    <row r="605" spans="1:8" x14ac:dyDescent="0.25">
      <c r="A605">
        <v>604</v>
      </c>
      <c r="B605">
        <v>2538</v>
      </c>
      <c r="C605">
        <v>142</v>
      </c>
      <c r="D605" s="8">
        <v>1</v>
      </c>
      <c r="E605" s="8">
        <v>46</v>
      </c>
      <c r="F605" s="9">
        <v>20</v>
      </c>
      <c r="G605" s="5">
        <v>43215</v>
      </c>
      <c r="H605" s="1" t="b">
        <v>1</v>
      </c>
    </row>
    <row r="606" spans="1:8" x14ac:dyDescent="0.25">
      <c r="A606">
        <v>605</v>
      </c>
      <c r="B606">
        <v>2763</v>
      </c>
      <c r="C606">
        <v>110</v>
      </c>
      <c r="D606" s="8">
        <v>1</v>
      </c>
      <c r="E606" s="8">
        <v>46</v>
      </c>
      <c r="F606" s="9">
        <v>26</v>
      </c>
      <c r="G606" s="5">
        <v>43216</v>
      </c>
      <c r="H606" t="b">
        <v>0</v>
      </c>
    </row>
    <row r="607" spans="1:8" x14ac:dyDescent="0.25">
      <c r="A607">
        <v>606</v>
      </c>
      <c r="B607">
        <v>2351</v>
      </c>
      <c r="C607">
        <v>130</v>
      </c>
      <c r="D607" s="8">
        <v>3</v>
      </c>
      <c r="E607" s="8">
        <v>196</v>
      </c>
      <c r="F607" s="9">
        <v>28</v>
      </c>
      <c r="G607" s="5">
        <v>43216</v>
      </c>
      <c r="H607" s="1" t="b">
        <v>1</v>
      </c>
    </row>
    <row r="608" spans="1:8" x14ac:dyDescent="0.25">
      <c r="A608">
        <v>607</v>
      </c>
      <c r="B608">
        <v>2962</v>
      </c>
      <c r="C608">
        <v>126</v>
      </c>
      <c r="D608" s="8">
        <v>2</v>
      </c>
      <c r="E608" s="8">
        <v>30</v>
      </c>
      <c r="F608" s="9">
        <v>28</v>
      </c>
      <c r="G608" s="5">
        <v>43216</v>
      </c>
      <c r="H608" s="1" t="b">
        <v>1</v>
      </c>
    </row>
    <row r="609" spans="1:8" x14ac:dyDescent="0.25">
      <c r="A609">
        <v>608</v>
      </c>
      <c r="B609">
        <v>2151</v>
      </c>
      <c r="C609">
        <v>118</v>
      </c>
      <c r="D609" s="8">
        <v>1</v>
      </c>
      <c r="E609" s="8">
        <v>196</v>
      </c>
      <c r="F609" s="9">
        <v>38</v>
      </c>
      <c r="G609" s="5">
        <v>43216</v>
      </c>
      <c r="H609" s="1" t="b">
        <v>1</v>
      </c>
    </row>
    <row r="610" spans="1:8" x14ac:dyDescent="0.25">
      <c r="A610">
        <v>609</v>
      </c>
      <c r="B610">
        <v>2704</v>
      </c>
      <c r="C610">
        <v>123</v>
      </c>
      <c r="D610" s="8">
        <v>1</v>
      </c>
      <c r="E610" s="8">
        <v>30</v>
      </c>
      <c r="F610" s="9">
        <v>85</v>
      </c>
      <c r="G610" s="5">
        <v>43216</v>
      </c>
      <c r="H610" s="1" t="b">
        <v>1</v>
      </c>
    </row>
    <row r="611" spans="1:8" x14ac:dyDescent="0.25">
      <c r="A611">
        <v>610</v>
      </c>
      <c r="B611">
        <v>2297</v>
      </c>
      <c r="C611">
        <v>108</v>
      </c>
      <c r="D611" s="8">
        <v>1</v>
      </c>
      <c r="E611" s="8">
        <v>57</v>
      </c>
      <c r="F611" s="9">
        <v>26</v>
      </c>
      <c r="G611" s="5">
        <v>43216</v>
      </c>
      <c r="H611" s="1" t="b">
        <v>1</v>
      </c>
    </row>
    <row r="612" spans="1:8" x14ac:dyDescent="0.25">
      <c r="A612">
        <v>611</v>
      </c>
      <c r="B612">
        <v>2716</v>
      </c>
      <c r="C612">
        <v>121</v>
      </c>
      <c r="D612" s="8">
        <v>2</v>
      </c>
      <c r="E612" s="8">
        <v>615</v>
      </c>
      <c r="F612" s="9">
        <v>90</v>
      </c>
      <c r="G612" s="5">
        <v>43216</v>
      </c>
      <c r="H612" s="1" t="b">
        <v>1</v>
      </c>
    </row>
    <row r="613" spans="1:8" x14ac:dyDescent="0.25">
      <c r="A613">
        <v>612</v>
      </c>
      <c r="B613">
        <v>2158</v>
      </c>
      <c r="C613">
        <v>123</v>
      </c>
      <c r="D613" s="8">
        <v>2</v>
      </c>
      <c r="E613" s="8">
        <v>526</v>
      </c>
      <c r="F613" s="9">
        <v>85</v>
      </c>
      <c r="G613" s="5">
        <v>43216</v>
      </c>
      <c r="H613" s="1" t="b">
        <v>1</v>
      </c>
    </row>
    <row r="614" spans="1:8" x14ac:dyDescent="0.25">
      <c r="A614">
        <v>613</v>
      </c>
      <c r="B614">
        <v>2261</v>
      </c>
      <c r="C614">
        <v>118</v>
      </c>
      <c r="D614" s="8">
        <v>1</v>
      </c>
      <c r="E614" s="8">
        <v>30</v>
      </c>
      <c r="F614" s="9">
        <v>38</v>
      </c>
      <c r="G614" s="5">
        <v>43216</v>
      </c>
      <c r="H614" s="1" t="b">
        <v>1</v>
      </c>
    </row>
    <row r="615" spans="1:8" x14ac:dyDescent="0.25">
      <c r="A615">
        <v>614</v>
      </c>
      <c r="B615">
        <v>2094</v>
      </c>
      <c r="C615">
        <v>134</v>
      </c>
      <c r="D615" s="8">
        <v>1</v>
      </c>
      <c r="E615" s="8">
        <v>172</v>
      </c>
      <c r="F615" s="9">
        <v>95</v>
      </c>
      <c r="G615" s="5">
        <v>43216</v>
      </c>
      <c r="H615" s="1" t="b">
        <v>1</v>
      </c>
    </row>
    <row r="616" spans="1:8" x14ac:dyDescent="0.25">
      <c r="A616">
        <v>615</v>
      </c>
      <c r="B616">
        <v>2681</v>
      </c>
      <c r="C616">
        <v>118</v>
      </c>
      <c r="D616" s="8">
        <v>5</v>
      </c>
      <c r="E616" s="8">
        <v>46</v>
      </c>
      <c r="F616" s="9">
        <v>38</v>
      </c>
      <c r="G616" s="5">
        <v>43216</v>
      </c>
      <c r="H616" s="1" t="b">
        <v>1</v>
      </c>
    </row>
    <row r="617" spans="1:8" x14ac:dyDescent="0.25">
      <c r="A617">
        <v>616</v>
      </c>
      <c r="B617">
        <v>2589</v>
      </c>
      <c r="C617">
        <v>104</v>
      </c>
      <c r="D617" s="8">
        <v>3</v>
      </c>
      <c r="E617" s="8">
        <v>733</v>
      </c>
      <c r="F617" s="9">
        <v>55</v>
      </c>
      <c r="G617" s="5">
        <v>43217</v>
      </c>
      <c r="H617" t="b">
        <v>1</v>
      </c>
    </row>
    <row r="618" spans="1:8" x14ac:dyDescent="0.25">
      <c r="A618">
        <v>617</v>
      </c>
      <c r="B618">
        <v>2614</v>
      </c>
      <c r="C618">
        <v>126</v>
      </c>
      <c r="D618" s="8">
        <v>5</v>
      </c>
      <c r="E618" s="8">
        <v>172</v>
      </c>
      <c r="F618" s="9">
        <v>28</v>
      </c>
      <c r="G618" s="5">
        <v>43217</v>
      </c>
      <c r="H618" s="1" t="b">
        <v>1</v>
      </c>
    </row>
    <row r="619" spans="1:8" x14ac:dyDescent="0.25">
      <c r="A619">
        <v>618</v>
      </c>
      <c r="B619">
        <v>2553</v>
      </c>
      <c r="C619">
        <v>103</v>
      </c>
      <c r="D619" s="8">
        <v>1</v>
      </c>
      <c r="E619" s="8">
        <v>558</v>
      </c>
      <c r="F619" s="9">
        <v>25</v>
      </c>
      <c r="G619" s="5">
        <v>43217</v>
      </c>
      <c r="H619" s="1" t="b">
        <v>1</v>
      </c>
    </row>
    <row r="620" spans="1:8" x14ac:dyDescent="0.25">
      <c r="A620">
        <v>619</v>
      </c>
      <c r="B620">
        <v>2948</v>
      </c>
      <c r="C620">
        <v>105</v>
      </c>
      <c r="D620" s="8">
        <v>2</v>
      </c>
      <c r="E620" s="8">
        <v>568</v>
      </c>
      <c r="F620" s="9">
        <v>26</v>
      </c>
      <c r="G620" s="5">
        <v>43217</v>
      </c>
      <c r="H620" s="1" t="b">
        <v>1</v>
      </c>
    </row>
    <row r="621" spans="1:8" x14ac:dyDescent="0.25">
      <c r="A621">
        <v>620</v>
      </c>
      <c r="B621">
        <v>2277</v>
      </c>
      <c r="C621">
        <v>118</v>
      </c>
      <c r="D621" s="8">
        <v>2</v>
      </c>
      <c r="E621" s="8">
        <v>692</v>
      </c>
      <c r="F621" s="9">
        <v>38</v>
      </c>
      <c r="G621" s="5">
        <v>43218</v>
      </c>
      <c r="H621" s="1" t="b">
        <v>1</v>
      </c>
    </row>
    <row r="622" spans="1:8" x14ac:dyDescent="0.25">
      <c r="A622">
        <v>621</v>
      </c>
      <c r="B622">
        <v>2363</v>
      </c>
      <c r="C622">
        <v>149</v>
      </c>
      <c r="D622" s="8">
        <v>2</v>
      </c>
      <c r="E622" s="8">
        <v>261</v>
      </c>
      <c r="F622" s="9">
        <v>25</v>
      </c>
      <c r="G622" s="5">
        <v>43218</v>
      </c>
      <c r="H622" s="1" t="b">
        <v>0</v>
      </c>
    </row>
    <row r="623" spans="1:8" x14ac:dyDescent="0.25">
      <c r="A623">
        <v>622</v>
      </c>
      <c r="B623">
        <v>2978</v>
      </c>
      <c r="C623">
        <v>120</v>
      </c>
      <c r="D623" s="8">
        <v>1</v>
      </c>
      <c r="E623" s="8">
        <v>733</v>
      </c>
      <c r="F623" s="9">
        <v>38</v>
      </c>
      <c r="G623" s="5">
        <v>43218</v>
      </c>
      <c r="H623" s="1" t="b">
        <v>1</v>
      </c>
    </row>
    <row r="624" spans="1:8" x14ac:dyDescent="0.25">
      <c r="A624">
        <v>623</v>
      </c>
      <c r="B624">
        <v>2215</v>
      </c>
      <c r="C624">
        <v>106</v>
      </c>
      <c r="D624" s="8">
        <v>3</v>
      </c>
      <c r="E624" s="8">
        <v>196</v>
      </c>
      <c r="F624" s="9">
        <v>26</v>
      </c>
      <c r="G624" s="5">
        <v>43218</v>
      </c>
      <c r="H624" s="1" t="b">
        <v>1</v>
      </c>
    </row>
    <row r="625" spans="1:8" x14ac:dyDescent="0.25">
      <c r="A625">
        <v>624</v>
      </c>
      <c r="B625">
        <v>2958</v>
      </c>
      <c r="C625">
        <v>115</v>
      </c>
      <c r="D625" s="8">
        <v>5</v>
      </c>
      <c r="E625" s="8">
        <v>71</v>
      </c>
      <c r="F625" s="9">
        <v>38</v>
      </c>
      <c r="G625" s="5">
        <v>43218</v>
      </c>
      <c r="H625" s="1" t="b">
        <v>1</v>
      </c>
    </row>
    <row r="626" spans="1:8" x14ac:dyDescent="0.25">
      <c r="A626">
        <v>625</v>
      </c>
      <c r="B626">
        <v>2497</v>
      </c>
      <c r="C626">
        <v>129</v>
      </c>
      <c r="D626" s="8">
        <v>1</v>
      </c>
      <c r="E626" s="8">
        <v>526</v>
      </c>
      <c r="F626" s="9">
        <v>28</v>
      </c>
      <c r="G626" s="5">
        <v>43218</v>
      </c>
      <c r="H626" s="1" t="b">
        <v>1</v>
      </c>
    </row>
    <row r="627" spans="1:8" x14ac:dyDescent="0.25">
      <c r="A627">
        <v>626</v>
      </c>
      <c r="B627">
        <v>2325</v>
      </c>
      <c r="C627">
        <v>102</v>
      </c>
      <c r="D627" s="8">
        <v>2</v>
      </c>
      <c r="E627" s="8">
        <v>692</v>
      </c>
      <c r="F627" s="9">
        <v>25</v>
      </c>
      <c r="G627" s="5">
        <v>43218</v>
      </c>
      <c r="H627" s="1" t="b">
        <v>1</v>
      </c>
    </row>
    <row r="628" spans="1:8" x14ac:dyDescent="0.25">
      <c r="A628">
        <v>627</v>
      </c>
      <c r="B628">
        <v>2993</v>
      </c>
      <c r="C628">
        <v>125</v>
      </c>
      <c r="D628" s="8">
        <v>2</v>
      </c>
      <c r="E628" s="8">
        <v>692</v>
      </c>
      <c r="F628" s="9">
        <v>15</v>
      </c>
      <c r="G628" s="5">
        <v>43218</v>
      </c>
      <c r="H628" t="b">
        <v>1</v>
      </c>
    </row>
    <row r="629" spans="1:8" x14ac:dyDescent="0.25">
      <c r="A629">
        <v>628</v>
      </c>
      <c r="B629">
        <v>2689</v>
      </c>
      <c r="C629">
        <v>135</v>
      </c>
      <c r="D629" s="8">
        <v>3</v>
      </c>
      <c r="E629" s="8">
        <v>57</v>
      </c>
      <c r="F629" s="9">
        <v>95</v>
      </c>
      <c r="G629" s="5">
        <v>43218</v>
      </c>
      <c r="H629" s="1" t="b">
        <v>1</v>
      </c>
    </row>
    <row r="630" spans="1:8" x14ac:dyDescent="0.25">
      <c r="A630">
        <v>629</v>
      </c>
      <c r="B630">
        <v>2197</v>
      </c>
      <c r="C630">
        <v>110</v>
      </c>
      <c r="D630" s="8">
        <v>5</v>
      </c>
      <c r="E630" s="8">
        <v>196</v>
      </c>
      <c r="F630" s="9">
        <v>26</v>
      </c>
      <c r="G630" s="5">
        <v>43218</v>
      </c>
      <c r="H630" s="1" t="b">
        <v>1</v>
      </c>
    </row>
    <row r="631" spans="1:8" x14ac:dyDescent="0.25">
      <c r="A631">
        <v>630</v>
      </c>
      <c r="B631">
        <v>2259</v>
      </c>
      <c r="C631">
        <v>128</v>
      </c>
      <c r="D631" s="8">
        <v>3</v>
      </c>
      <c r="E631" s="8">
        <v>692</v>
      </c>
      <c r="F631" s="9">
        <v>28</v>
      </c>
      <c r="G631" s="5">
        <v>43219</v>
      </c>
      <c r="H631" s="1" t="b">
        <v>1</v>
      </c>
    </row>
    <row r="632" spans="1:8" x14ac:dyDescent="0.25">
      <c r="A632">
        <v>631</v>
      </c>
      <c r="B632">
        <v>2768</v>
      </c>
      <c r="C632">
        <v>103</v>
      </c>
      <c r="D632" s="8">
        <v>2</v>
      </c>
      <c r="E632" s="8">
        <v>692</v>
      </c>
      <c r="F632" s="9">
        <v>55</v>
      </c>
      <c r="G632" s="5">
        <v>43219</v>
      </c>
      <c r="H632" s="1" t="b">
        <v>1</v>
      </c>
    </row>
    <row r="633" spans="1:8" x14ac:dyDescent="0.25">
      <c r="A633">
        <v>632</v>
      </c>
      <c r="B633">
        <v>2279</v>
      </c>
      <c r="C633">
        <v>110</v>
      </c>
      <c r="D633" s="8">
        <v>2</v>
      </c>
      <c r="E633" s="8">
        <v>261</v>
      </c>
      <c r="F633" s="9">
        <v>135</v>
      </c>
      <c r="G633" s="5">
        <v>43219</v>
      </c>
      <c r="H633" s="1" t="b">
        <v>1</v>
      </c>
    </row>
    <row r="634" spans="1:8" x14ac:dyDescent="0.25">
      <c r="A634">
        <v>633</v>
      </c>
      <c r="B634">
        <v>2156</v>
      </c>
      <c r="C634">
        <v>130</v>
      </c>
      <c r="D634" s="8">
        <v>4</v>
      </c>
      <c r="E634" s="8">
        <v>143</v>
      </c>
      <c r="F634" s="9">
        <v>35</v>
      </c>
      <c r="G634" s="5">
        <v>43219</v>
      </c>
      <c r="H634" s="1" t="b">
        <v>1</v>
      </c>
    </row>
    <row r="635" spans="1:8" x14ac:dyDescent="0.25">
      <c r="A635">
        <v>634</v>
      </c>
      <c r="B635">
        <v>2188</v>
      </c>
      <c r="C635">
        <v>112</v>
      </c>
      <c r="D635" s="8">
        <v>1</v>
      </c>
      <c r="E635" s="8">
        <v>615</v>
      </c>
      <c r="F635" s="9">
        <v>135</v>
      </c>
      <c r="G635" s="5">
        <v>43219</v>
      </c>
      <c r="H635" s="1" t="b">
        <v>1</v>
      </c>
    </row>
    <row r="636" spans="1:8" x14ac:dyDescent="0.25">
      <c r="A636">
        <v>635</v>
      </c>
      <c r="B636">
        <v>2770</v>
      </c>
      <c r="C636">
        <v>113</v>
      </c>
      <c r="D636" s="8">
        <v>1</v>
      </c>
      <c r="E636" s="8">
        <v>30</v>
      </c>
      <c r="F636" s="9">
        <v>135</v>
      </c>
      <c r="G636" s="5">
        <v>43219</v>
      </c>
      <c r="H636" s="1" t="b">
        <v>1</v>
      </c>
    </row>
    <row r="637" spans="1:8" x14ac:dyDescent="0.25">
      <c r="A637">
        <v>636</v>
      </c>
      <c r="B637">
        <v>2966</v>
      </c>
      <c r="C637">
        <v>104</v>
      </c>
      <c r="D637" s="8">
        <v>4</v>
      </c>
      <c r="E637" s="8">
        <v>172</v>
      </c>
      <c r="F637" s="9">
        <v>55</v>
      </c>
      <c r="G637" s="5">
        <v>43219</v>
      </c>
      <c r="H637" s="1" t="b">
        <v>1</v>
      </c>
    </row>
    <row r="638" spans="1:8" x14ac:dyDescent="0.25">
      <c r="A638">
        <v>637</v>
      </c>
      <c r="B638">
        <v>2177</v>
      </c>
      <c r="C638">
        <v>133</v>
      </c>
      <c r="D638" s="8">
        <v>4</v>
      </c>
      <c r="E638" s="8">
        <v>233</v>
      </c>
      <c r="F638" s="9">
        <v>95</v>
      </c>
      <c r="G638" s="5">
        <v>43220</v>
      </c>
      <c r="H638" s="1" t="b">
        <v>1</v>
      </c>
    </row>
    <row r="639" spans="1:8" x14ac:dyDescent="0.25">
      <c r="A639">
        <v>638</v>
      </c>
      <c r="B639">
        <v>2078</v>
      </c>
      <c r="C639">
        <v>110</v>
      </c>
      <c r="D639" s="8">
        <v>1</v>
      </c>
      <c r="E639" s="8">
        <v>128</v>
      </c>
      <c r="F639" s="9">
        <v>26</v>
      </c>
      <c r="G639" s="5">
        <v>43220</v>
      </c>
      <c r="H639" t="b">
        <v>1</v>
      </c>
    </row>
    <row r="640" spans="1:8" x14ac:dyDescent="0.25">
      <c r="A640">
        <v>639</v>
      </c>
      <c r="B640">
        <v>2153</v>
      </c>
      <c r="C640">
        <v>118</v>
      </c>
      <c r="D640" s="8">
        <v>1</v>
      </c>
      <c r="E640" s="8">
        <v>319</v>
      </c>
      <c r="F640" s="9">
        <v>38</v>
      </c>
      <c r="G640" s="5">
        <v>43220</v>
      </c>
      <c r="H640" s="1" t="b">
        <v>1</v>
      </c>
    </row>
    <row r="641" spans="1:8" x14ac:dyDescent="0.25">
      <c r="A641">
        <v>640</v>
      </c>
      <c r="B641">
        <v>2626</v>
      </c>
      <c r="C641">
        <v>104</v>
      </c>
      <c r="D641" s="8">
        <v>1</v>
      </c>
      <c r="E641" s="8">
        <v>71</v>
      </c>
      <c r="F641" s="9">
        <v>55</v>
      </c>
      <c r="G641" s="5">
        <v>43220</v>
      </c>
      <c r="H641" s="1" t="b">
        <v>1</v>
      </c>
    </row>
    <row r="642" spans="1:8" x14ac:dyDescent="0.25">
      <c r="A642">
        <v>641</v>
      </c>
      <c r="B642">
        <v>2527</v>
      </c>
      <c r="C642">
        <v>110</v>
      </c>
      <c r="D642" s="8">
        <v>2</v>
      </c>
      <c r="E642" s="8">
        <v>526</v>
      </c>
      <c r="F642" s="9">
        <v>26</v>
      </c>
      <c r="G642" s="5">
        <v>43220</v>
      </c>
      <c r="H642" s="1" t="b">
        <v>1</v>
      </c>
    </row>
    <row r="643" spans="1:8" x14ac:dyDescent="0.25">
      <c r="A643">
        <v>642</v>
      </c>
      <c r="B643">
        <v>2646</v>
      </c>
      <c r="C643">
        <v>126</v>
      </c>
      <c r="D643" s="8">
        <v>2</v>
      </c>
      <c r="E643" s="8">
        <v>261</v>
      </c>
      <c r="F643" s="9">
        <v>28</v>
      </c>
      <c r="G643" s="5">
        <v>43220</v>
      </c>
      <c r="H643" s="1" t="b">
        <v>1</v>
      </c>
    </row>
    <row r="644" spans="1:8" x14ac:dyDescent="0.25">
      <c r="A644">
        <v>643</v>
      </c>
      <c r="B644">
        <v>2061</v>
      </c>
      <c r="C644">
        <v>120</v>
      </c>
      <c r="D644" s="8">
        <v>1</v>
      </c>
      <c r="E644" s="8">
        <v>319</v>
      </c>
      <c r="F644" s="9">
        <v>38</v>
      </c>
      <c r="G644" s="5">
        <v>43220</v>
      </c>
      <c r="H644" s="1" t="b">
        <v>1</v>
      </c>
    </row>
    <row r="645" spans="1:8" x14ac:dyDescent="0.25">
      <c r="A645">
        <v>644</v>
      </c>
      <c r="B645">
        <v>2998</v>
      </c>
      <c r="C645">
        <v>122</v>
      </c>
      <c r="D645" s="8">
        <v>3</v>
      </c>
      <c r="E645" s="8">
        <v>712</v>
      </c>
      <c r="F645" s="9">
        <v>85</v>
      </c>
      <c r="G645" s="5">
        <v>43220</v>
      </c>
      <c r="H645" s="1" t="b">
        <v>1</v>
      </c>
    </row>
    <row r="646" spans="1:8" x14ac:dyDescent="0.25">
      <c r="A646">
        <v>645</v>
      </c>
      <c r="B646">
        <v>2937</v>
      </c>
      <c r="C646">
        <v>113</v>
      </c>
      <c r="D646" s="8">
        <v>1</v>
      </c>
      <c r="E646" s="8">
        <v>712</v>
      </c>
      <c r="F646" s="9">
        <v>38</v>
      </c>
      <c r="G646" s="5">
        <v>43220</v>
      </c>
      <c r="H646" s="1" t="b">
        <v>1</v>
      </c>
    </row>
    <row r="647" spans="1:8" x14ac:dyDescent="0.25">
      <c r="A647">
        <v>646</v>
      </c>
      <c r="B647">
        <v>2680</v>
      </c>
      <c r="C647">
        <v>118</v>
      </c>
      <c r="D647" s="8">
        <v>3</v>
      </c>
      <c r="E647" s="8">
        <v>143</v>
      </c>
      <c r="F647" s="9">
        <v>38</v>
      </c>
      <c r="G647" s="5">
        <v>43220</v>
      </c>
      <c r="H647" s="1" t="b">
        <v>1</v>
      </c>
    </row>
    <row r="648" spans="1:8" x14ac:dyDescent="0.25">
      <c r="A648">
        <v>647</v>
      </c>
      <c r="B648">
        <v>2180</v>
      </c>
      <c r="C648">
        <v>101</v>
      </c>
      <c r="D648" s="8">
        <v>2</v>
      </c>
      <c r="E648" s="8">
        <v>526</v>
      </c>
      <c r="F648" s="9">
        <v>25</v>
      </c>
      <c r="G648" s="5">
        <v>43220</v>
      </c>
      <c r="H648" s="1" t="b">
        <v>1</v>
      </c>
    </row>
    <row r="649" spans="1:8" x14ac:dyDescent="0.25">
      <c r="A649">
        <v>648</v>
      </c>
      <c r="B649">
        <v>2911</v>
      </c>
      <c r="C649">
        <v>109</v>
      </c>
      <c r="D649" s="8">
        <v>2</v>
      </c>
      <c r="E649" s="8">
        <v>261</v>
      </c>
      <c r="F649" s="9">
        <v>26</v>
      </c>
      <c r="G649" s="5">
        <v>43220</v>
      </c>
      <c r="H649" s="1" t="b">
        <v>1</v>
      </c>
    </row>
    <row r="650" spans="1:8" x14ac:dyDescent="0.25">
      <c r="A650">
        <v>649</v>
      </c>
      <c r="B650">
        <v>2738</v>
      </c>
      <c r="C650">
        <v>112</v>
      </c>
      <c r="D650" s="8">
        <v>2</v>
      </c>
      <c r="E650" s="8">
        <v>261</v>
      </c>
      <c r="F650" s="9">
        <v>135</v>
      </c>
      <c r="G650" s="5">
        <v>43221</v>
      </c>
      <c r="H650" t="b">
        <v>1</v>
      </c>
    </row>
    <row r="651" spans="1:8" x14ac:dyDescent="0.25">
      <c r="A651">
        <v>650</v>
      </c>
      <c r="B651">
        <v>2811</v>
      </c>
      <c r="C651">
        <v>108</v>
      </c>
      <c r="D651" s="8">
        <v>1</v>
      </c>
      <c r="E651" s="8">
        <v>712</v>
      </c>
      <c r="F651" s="9">
        <v>26</v>
      </c>
      <c r="G651" s="5">
        <v>43221</v>
      </c>
      <c r="H651" s="1" t="b">
        <v>1</v>
      </c>
    </row>
    <row r="652" spans="1:8" x14ac:dyDescent="0.25">
      <c r="A652">
        <v>651</v>
      </c>
      <c r="B652">
        <v>2882</v>
      </c>
      <c r="C652">
        <v>121</v>
      </c>
      <c r="D652" s="8">
        <v>3</v>
      </c>
      <c r="E652" s="8">
        <v>196</v>
      </c>
      <c r="F652" s="9">
        <v>90</v>
      </c>
      <c r="G652" s="5">
        <v>43221</v>
      </c>
      <c r="H652" s="1" t="b">
        <v>1</v>
      </c>
    </row>
    <row r="653" spans="1:8" x14ac:dyDescent="0.25">
      <c r="A653">
        <v>652</v>
      </c>
      <c r="B653">
        <v>2741</v>
      </c>
      <c r="C653">
        <v>129</v>
      </c>
      <c r="D653" s="8">
        <v>1</v>
      </c>
      <c r="E653" s="8">
        <v>261</v>
      </c>
      <c r="F653" s="9">
        <v>28</v>
      </c>
      <c r="G653" s="5">
        <v>43221</v>
      </c>
      <c r="H653" s="1" t="b">
        <v>1</v>
      </c>
    </row>
    <row r="654" spans="1:8" x14ac:dyDescent="0.25">
      <c r="A654">
        <v>653</v>
      </c>
      <c r="B654">
        <v>2672</v>
      </c>
      <c r="C654">
        <v>126</v>
      </c>
      <c r="D654" s="8">
        <v>2</v>
      </c>
      <c r="E654" s="8">
        <v>568</v>
      </c>
      <c r="F654" s="9">
        <v>28</v>
      </c>
      <c r="G654" s="5">
        <v>43221</v>
      </c>
      <c r="H654" s="1" t="b">
        <v>1</v>
      </c>
    </row>
    <row r="655" spans="1:8" x14ac:dyDescent="0.25">
      <c r="A655">
        <v>654</v>
      </c>
      <c r="B655">
        <v>2096</v>
      </c>
      <c r="C655">
        <v>108</v>
      </c>
      <c r="D655" s="8">
        <v>1</v>
      </c>
      <c r="E655" s="8">
        <v>606</v>
      </c>
      <c r="F655" s="9">
        <v>26</v>
      </c>
      <c r="G655" s="5">
        <v>43222</v>
      </c>
      <c r="H655" s="1" t="b">
        <v>1</v>
      </c>
    </row>
    <row r="656" spans="1:8" x14ac:dyDescent="0.25">
      <c r="A656">
        <v>655</v>
      </c>
      <c r="B656">
        <v>2389</v>
      </c>
      <c r="C656">
        <v>126</v>
      </c>
      <c r="D656" s="8">
        <v>5</v>
      </c>
      <c r="E656" s="8">
        <v>233</v>
      </c>
      <c r="F656" s="9">
        <v>28</v>
      </c>
      <c r="G656" s="5">
        <v>43222</v>
      </c>
      <c r="H656" s="1" t="b">
        <v>1</v>
      </c>
    </row>
    <row r="657" spans="1:8" x14ac:dyDescent="0.25">
      <c r="A657">
        <v>656</v>
      </c>
      <c r="B657">
        <v>2746</v>
      </c>
      <c r="C657">
        <v>107</v>
      </c>
      <c r="D657" s="8">
        <v>2</v>
      </c>
      <c r="E657" s="8">
        <v>196</v>
      </c>
      <c r="F657" s="9">
        <v>26</v>
      </c>
      <c r="G657" s="5">
        <v>43222</v>
      </c>
      <c r="H657" s="1" t="b">
        <v>1</v>
      </c>
    </row>
    <row r="658" spans="1:8" x14ac:dyDescent="0.25">
      <c r="A658">
        <v>657</v>
      </c>
      <c r="B658">
        <v>2886</v>
      </c>
      <c r="C658">
        <v>117</v>
      </c>
      <c r="D658" s="8">
        <v>2</v>
      </c>
      <c r="E658" s="8">
        <v>526</v>
      </c>
      <c r="F658" s="9">
        <v>38</v>
      </c>
      <c r="G658" s="5">
        <v>43222</v>
      </c>
      <c r="H658" s="1" t="b">
        <v>1</v>
      </c>
    </row>
    <row r="659" spans="1:8" x14ac:dyDescent="0.25">
      <c r="A659">
        <v>658</v>
      </c>
      <c r="B659">
        <v>2946</v>
      </c>
      <c r="C659">
        <v>136</v>
      </c>
      <c r="D659" s="8">
        <v>2</v>
      </c>
      <c r="E659" s="8">
        <v>128</v>
      </c>
      <c r="F659" s="9">
        <v>20</v>
      </c>
      <c r="G659" s="5">
        <v>43222</v>
      </c>
      <c r="H659" s="1" t="b">
        <v>1</v>
      </c>
    </row>
    <row r="660" spans="1:8" x14ac:dyDescent="0.25">
      <c r="A660">
        <v>659</v>
      </c>
      <c r="B660">
        <v>2487</v>
      </c>
      <c r="C660">
        <v>125</v>
      </c>
      <c r="D660" s="8">
        <v>5</v>
      </c>
      <c r="E660" s="8">
        <v>57</v>
      </c>
      <c r="F660" s="9">
        <v>15</v>
      </c>
      <c r="G660" s="5">
        <v>43222</v>
      </c>
      <c r="H660" s="1" t="b">
        <v>1</v>
      </c>
    </row>
    <row r="661" spans="1:8" x14ac:dyDescent="0.25">
      <c r="A661">
        <v>660</v>
      </c>
      <c r="B661">
        <v>2303</v>
      </c>
      <c r="C661">
        <v>107</v>
      </c>
      <c r="D661" s="8">
        <v>1</v>
      </c>
      <c r="E661" s="8">
        <v>71</v>
      </c>
      <c r="F661" s="9">
        <v>26</v>
      </c>
      <c r="G661" s="5">
        <v>43222</v>
      </c>
      <c r="H661" t="b">
        <v>1</v>
      </c>
    </row>
    <row r="662" spans="1:8" x14ac:dyDescent="0.25">
      <c r="A662">
        <v>661</v>
      </c>
      <c r="B662">
        <v>2269</v>
      </c>
      <c r="C662">
        <v>106</v>
      </c>
      <c r="D662" s="8">
        <v>4</v>
      </c>
      <c r="E662" s="8">
        <v>526</v>
      </c>
      <c r="F662" s="9">
        <v>26</v>
      </c>
      <c r="G662" s="5">
        <v>43222</v>
      </c>
      <c r="H662" s="1" t="b">
        <v>1</v>
      </c>
    </row>
    <row r="663" spans="1:8" x14ac:dyDescent="0.25">
      <c r="A663">
        <v>662</v>
      </c>
      <c r="B663">
        <v>2700</v>
      </c>
      <c r="C663">
        <v>130</v>
      </c>
      <c r="D663" s="8">
        <v>3</v>
      </c>
      <c r="E663" s="8">
        <v>233</v>
      </c>
      <c r="F663" s="9">
        <v>75</v>
      </c>
      <c r="G663" s="5">
        <v>43222</v>
      </c>
      <c r="H663" s="1" t="b">
        <v>1</v>
      </c>
    </row>
    <row r="664" spans="1:8" x14ac:dyDescent="0.25">
      <c r="A664">
        <v>663</v>
      </c>
      <c r="B664">
        <v>2149</v>
      </c>
      <c r="C664">
        <v>117</v>
      </c>
      <c r="D664" s="8">
        <v>3</v>
      </c>
      <c r="E664" s="8">
        <v>172</v>
      </c>
      <c r="F664" s="9">
        <v>38</v>
      </c>
      <c r="G664" s="5">
        <v>43222</v>
      </c>
      <c r="H664" s="1" t="b">
        <v>1</v>
      </c>
    </row>
    <row r="665" spans="1:8" x14ac:dyDescent="0.25">
      <c r="A665">
        <v>664</v>
      </c>
      <c r="B665">
        <v>2489</v>
      </c>
      <c r="C665">
        <v>127</v>
      </c>
      <c r="D665" s="8">
        <v>2</v>
      </c>
      <c r="E665" s="8">
        <v>196</v>
      </c>
      <c r="F665" s="9">
        <v>28</v>
      </c>
      <c r="G665" s="5">
        <v>43222</v>
      </c>
      <c r="H665" s="1" t="b">
        <v>1</v>
      </c>
    </row>
    <row r="666" spans="1:8" x14ac:dyDescent="0.25">
      <c r="A666">
        <v>665</v>
      </c>
      <c r="B666">
        <v>2704</v>
      </c>
      <c r="C666">
        <v>111</v>
      </c>
      <c r="D666" s="8">
        <v>1</v>
      </c>
      <c r="E666" s="8">
        <v>692</v>
      </c>
      <c r="F666" s="9">
        <v>135</v>
      </c>
      <c r="G666" s="5">
        <v>43222</v>
      </c>
      <c r="H666" s="1" t="b">
        <v>1</v>
      </c>
    </row>
    <row r="667" spans="1:8" x14ac:dyDescent="0.25">
      <c r="A667">
        <v>666</v>
      </c>
      <c r="B667">
        <v>2353</v>
      </c>
      <c r="C667">
        <v>133</v>
      </c>
      <c r="D667" s="8">
        <v>4</v>
      </c>
      <c r="E667" s="8">
        <v>30</v>
      </c>
      <c r="F667" s="9">
        <v>95</v>
      </c>
      <c r="G667" s="5">
        <v>43222</v>
      </c>
      <c r="H667" s="1" t="b">
        <v>1</v>
      </c>
    </row>
    <row r="668" spans="1:8" x14ac:dyDescent="0.25">
      <c r="A668">
        <v>667</v>
      </c>
      <c r="B668">
        <v>2885</v>
      </c>
      <c r="C668">
        <v>127</v>
      </c>
      <c r="D668" s="8">
        <v>3</v>
      </c>
      <c r="E668" s="8">
        <v>319</v>
      </c>
      <c r="F668" s="9">
        <v>28</v>
      </c>
      <c r="G668" s="5">
        <v>43223</v>
      </c>
      <c r="H668" s="1" t="b">
        <v>0</v>
      </c>
    </row>
    <row r="669" spans="1:8" x14ac:dyDescent="0.25">
      <c r="A669">
        <v>668</v>
      </c>
      <c r="B669">
        <v>2481</v>
      </c>
      <c r="C669">
        <v>131</v>
      </c>
      <c r="D669" s="8">
        <v>1</v>
      </c>
      <c r="E669" s="8">
        <v>615</v>
      </c>
      <c r="F669" s="9">
        <v>35</v>
      </c>
      <c r="G669" s="5">
        <v>43223</v>
      </c>
      <c r="H669" s="1" t="b">
        <v>1</v>
      </c>
    </row>
    <row r="670" spans="1:8" x14ac:dyDescent="0.25">
      <c r="A670">
        <v>669</v>
      </c>
      <c r="B670">
        <v>2341</v>
      </c>
      <c r="C670">
        <v>111</v>
      </c>
      <c r="D670" s="8">
        <v>2</v>
      </c>
      <c r="E670" s="8">
        <v>261</v>
      </c>
      <c r="F670" s="9">
        <v>135</v>
      </c>
      <c r="G670" s="5">
        <v>43223</v>
      </c>
      <c r="H670" s="1" t="b">
        <v>1</v>
      </c>
    </row>
    <row r="671" spans="1:8" x14ac:dyDescent="0.25">
      <c r="A671">
        <v>670</v>
      </c>
      <c r="B671">
        <v>2445</v>
      </c>
      <c r="C671">
        <v>106</v>
      </c>
      <c r="D671" s="8">
        <v>3</v>
      </c>
      <c r="E671" s="8">
        <v>712</v>
      </c>
      <c r="F671" s="9">
        <v>26</v>
      </c>
      <c r="G671" s="5">
        <v>43223</v>
      </c>
      <c r="H671" s="1" t="b">
        <v>1</v>
      </c>
    </row>
    <row r="672" spans="1:8" x14ac:dyDescent="0.25">
      <c r="A672">
        <v>671</v>
      </c>
      <c r="B672">
        <v>2634</v>
      </c>
      <c r="C672">
        <v>108</v>
      </c>
      <c r="D672" s="8">
        <v>2</v>
      </c>
      <c r="E672" s="8">
        <v>526</v>
      </c>
      <c r="F672" s="9">
        <v>26</v>
      </c>
      <c r="G672" s="5">
        <v>43224</v>
      </c>
      <c r="H672" t="b">
        <v>1</v>
      </c>
    </row>
    <row r="673" spans="1:8" x14ac:dyDescent="0.25">
      <c r="A673">
        <v>672</v>
      </c>
      <c r="B673">
        <v>2111</v>
      </c>
      <c r="C673">
        <v>126</v>
      </c>
      <c r="D673" s="8">
        <v>1</v>
      </c>
      <c r="E673" s="8">
        <v>733</v>
      </c>
      <c r="F673" s="9">
        <v>28</v>
      </c>
      <c r="G673" s="5">
        <v>43224</v>
      </c>
      <c r="H673" s="1" t="b">
        <v>1</v>
      </c>
    </row>
    <row r="674" spans="1:8" x14ac:dyDescent="0.25">
      <c r="A674">
        <v>673</v>
      </c>
      <c r="B674">
        <v>2749</v>
      </c>
      <c r="C674">
        <v>127</v>
      </c>
      <c r="D674" s="8">
        <v>3</v>
      </c>
      <c r="E674" s="8">
        <v>319</v>
      </c>
      <c r="F674" s="9">
        <v>28</v>
      </c>
      <c r="G674" s="5">
        <v>43224</v>
      </c>
      <c r="H674" s="1" t="b">
        <v>1</v>
      </c>
    </row>
    <row r="675" spans="1:8" x14ac:dyDescent="0.25">
      <c r="A675">
        <v>674</v>
      </c>
      <c r="B675">
        <v>2510</v>
      </c>
      <c r="C675">
        <v>125</v>
      </c>
      <c r="D675" s="8">
        <v>2</v>
      </c>
      <c r="E675" s="8">
        <v>229</v>
      </c>
      <c r="F675" s="9">
        <v>15</v>
      </c>
      <c r="G675" s="5">
        <v>43224</v>
      </c>
      <c r="H675" s="1" t="b">
        <v>1</v>
      </c>
    </row>
    <row r="676" spans="1:8" x14ac:dyDescent="0.25">
      <c r="A676">
        <v>675</v>
      </c>
      <c r="B676">
        <v>2417</v>
      </c>
      <c r="C676">
        <v>118</v>
      </c>
      <c r="D676" s="8">
        <v>1</v>
      </c>
      <c r="E676" s="8">
        <v>692</v>
      </c>
      <c r="F676" s="9">
        <v>38</v>
      </c>
      <c r="G676" s="5">
        <v>43224</v>
      </c>
      <c r="H676" s="1" t="b">
        <v>1</v>
      </c>
    </row>
    <row r="677" spans="1:8" x14ac:dyDescent="0.25">
      <c r="A677">
        <v>676</v>
      </c>
      <c r="B677">
        <v>2028</v>
      </c>
      <c r="C677">
        <v>113</v>
      </c>
      <c r="D677" s="8">
        <v>2</v>
      </c>
      <c r="E677" s="8">
        <v>319</v>
      </c>
      <c r="F677" s="9">
        <v>38</v>
      </c>
      <c r="G677" s="5">
        <v>43224</v>
      </c>
      <c r="H677" s="1" t="b">
        <v>1</v>
      </c>
    </row>
    <row r="678" spans="1:8" x14ac:dyDescent="0.25">
      <c r="A678">
        <v>677</v>
      </c>
      <c r="B678">
        <v>2776</v>
      </c>
      <c r="C678">
        <v>122</v>
      </c>
      <c r="D678" s="8">
        <v>4</v>
      </c>
      <c r="E678" s="8">
        <v>692</v>
      </c>
      <c r="F678" s="9">
        <v>85</v>
      </c>
      <c r="G678" s="5">
        <v>43225</v>
      </c>
      <c r="H678" s="1" t="b">
        <v>1</v>
      </c>
    </row>
    <row r="679" spans="1:8" x14ac:dyDescent="0.25">
      <c r="A679">
        <v>678</v>
      </c>
      <c r="B679">
        <v>2589</v>
      </c>
      <c r="C679">
        <v>134</v>
      </c>
      <c r="D679" s="8">
        <v>3</v>
      </c>
      <c r="E679" s="8">
        <v>172</v>
      </c>
      <c r="F679" s="9">
        <v>95</v>
      </c>
      <c r="G679" s="5">
        <v>43225</v>
      </c>
      <c r="H679" s="1" t="b">
        <v>1</v>
      </c>
    </row>
    <row r="680" spans="1:8" x14ac:dyDescent="0.25">
      <c r="A680">
        <v>679</v>
      </c>
      <c r="B680">
        <v>2307</v>
      </c>
      <c r="C680">
        <v>118</v>
      </c>
      <c r="D680" s="8">
        <v>1</v>
      </c>
      <c r="E680" s="8">
        <v>319</v>
      </c>
      <c r="F680" s="9">
        <v>38</v>
      </c>
      <c r="G680" s="5">
        <v>43225</v>
      </c>
      <c r="H680" s="1" t="b">
        <v>1</v>
      </c>
    </row>
    <row r="681" spans="1:8" x14ac:dyDescent="0.25">
      <c r="A681">
        <v>680</v>
      </c>
      <c r="B681">
        <v>2780</v>
      </c>
      <c r="C681">
        <v>109</v>
      </c>
      <c r="D681" s="8">
        <v>3</v>
      </c>
      <c r="E681" s="8">
        <v>606</v>
      </c>
      <c r="F681" s="9">
        <v>26</v>
      </c>
      <c r="G681" s="5">
        <v>43225</v>
      </c>
      <c r="H681" s="1" t="b">
        <v>1</v>
      </c>
    </row>
    <row r="682" spans="1:8" x14ac:dyDescent="0.25">
      <c r="A682">
        <v>681</v>
      </c>
      <c r="B682">
        <v>2149</v>
      </c>
      <c r="C682">
        <v>136</v>
      </c>
      <c r="D682" s="8">
        <v>1</v>
      </c>
      <c r="E682" s="8">
        <v>30</v>
      </c>
      <c r="F682" s="9">
        <v>20</v>
      </c>
      <c r="G682" s="5">
        <v>43225</v>
      </c>
      <c r="H682" s="1" t="b">
        <v>1</v>
      </c>
    </row>
    <row r="683" spans="1:8" x14ac:dyDescent="0.25">
      <c r="A683">
        <v>682</v>
      </c>
      <c r="B683">
        <v>2538</v>
      </c>
      <c r="C683">
        <v>125</v>
      </c>
      <c r="D683" s="8">
        <v>1</v>
      </c>
      <c r="E683" s="8">
        <v>143</v>
      </c>
      <c r="F683" s="9">
        <v>15</v>
      </c>
      <c r="G683" s="5">
        <v>43226</v>
      </c>
      <c r="H683" t="b">
        <v>1</v>
      </c>
    </row>
    <row r="684" spans="1:8" x14ac:dyDescent="0.25">
      <c r="A684">
        <v>683</v>
      </c>
      <c r="B684">
        <v>2181</v>
      </c>
      <c r="C684">
        <v>104</v>
      </c>
      <c r="D684" s="8">
        <v>2</v>
      </c>
      <c r="E684" s="8">
        <v>733</v>
      </c>
      <c r="F684" s="9">
        <v>35</v>
      </c>
      <c r="G684" s="5">
        <v>43226</v>
      </c>
      <c r="H684" s="1" t="b">
        <v>1</v>
      </c>
    </row>
    <row r="685" spans="1:8" x14ac:dyDescent="0.25">
      <c r="A685">
        <v>684</v>
      </c>
      <c r="B685">
        <v>2467</v>
      </c>
      <c r="C685">
        <v>119</v>
      </c>
      <c r="D685" s="8">
        <v>3</v>
      </c>
      <c r="E685" s="8">
        <v>128</v>
      </c>
      <c r="F685" s="9">
        <v>38</v>
      </c>
      <c r="G685" s="5">
        <v>43226</v>
      </c>
      <c r="H685" s="1" t="b">
        <v>1</v>
      </c>
    </row>
    <row r="686" spans="1:8" x14ac:dyDescent="0.25">
      <c r="A686">
        <v>685</v>
      </c>
      <c r="B686">
        <v>2744</v>
      </c>
      <c r="C686">
        <v>129</v>
      </c>
      <c r="D686" s="8">
        <v>2</v>
      </c>
      <c r="E686" s="8">
        <v>537</v>
      </c>
      <c r="F686" s="9">
        <v>28</v>
      </c>
      <c r="G686" s="5">
        <v>43226</v>
      </c>
      <c r="H686" s="1" t="b">
        <v>1</v>
      </c>
    </row>
    <row r="687" spans="1:8" x14ac:dyDescent="0.25">
      <c r="A687">
        <v>686</v>
      </c>
      <c r="B687">
        <v>2017</v>
      </c>
      <c r="C687">
        <v>134</v>
      </c>
      <c r="D687" s="8">
        <v>2</v>
      </c>
      <c r="E687" s="8">
        <v>537</v>
      </c>
      <c r="F687" s="9">
        <v>95</v>
      </c>
      <c r="G687" s="5">
        <v>43226</v>
      </c>
      <c r="H687" s="1" t="b">
        <v>1</v>
      </c>
    </row>
    <row r="688" spans="1:8" x14ac:dyDescent="0.25">
      <c r="A688">
        <v>687</v>
      </c>
      <c r="B688">
        <v>2415</v>
      </c>
      <c r="C688">
        <v>118</v>
      </c>
      <c r="D688" s="8">
        <v>3</v>
      </c>
      <c r="E688" s="8">
        <v>526</v>
      </c>
      <c r="F688" s="9">
        <v>38</v>
      </c>
      <c r="G688" s="5">
        <v>43226</v>
      </c>
      <c r="H688" s="1" t="b">
        <v>1</v>
      </c>
    </row>
    <row r="689" spans="1:8" x14ac:dyDescent="0.25">
      <c r="A689">
        <v>688</v>
      </c>
      <c r="B689">
        <v>2448</v>
      </c>
      <c r="C689">
        <v>122</v>
      </c>
      <c r="D689" s="8">
        <v>1</v>
      </c>
      <c r="E689" s="8">
        <v>526</v>
      </c>
      <c r="F689" s="9">
        <v>35</v>
      </c>
      <c r="G689" s="5">
        <v>43226</v>
      </c>
      <c r="H689" s="1" t="b">
        <v>1</v>
      </c>
    </row>
    <row r="690" spans="1:8" x14ac:dyDescent="0.25">
      <c r="A690">
        <v>689</v>
      </c>
      <c r="B690">
        <v>2698</v>
      </c>
      <c r="C690">
        <v>105</v>
      </c>
      <c r="D690" s="8">
        <v>3</v>
      </c>
      <c r="E690" s="8">
        <v>526</v>
      </c>
      <c r="F690" s="9">
        <v>35</v>
      </c>
      <c r="G690" s="5">
        <v>43226</v>
      </c>
      <c r="H690" s="1" t="b">
        <v>1</v>
      </c>
    </row>
    <row r="691" spans="1:8" x14ac:dyDescent="0.25">
      <c r="A691">
        <v>690</v>
      </c>
      <c r="B691">
        <v>2400</v>
      </c>
      <c r="C691">
        <v>103</v>
      </c>
      <c r="D691" s="8">
        <v>1</v>
      </c>
      <c r="E691" s="8">
        <v>229</v>
      </c>
      <c r="F691" s="9">
        <v>55</v>
      </c>
      <c r="G691" s="5">
        <v>43226</v>
      </c>
      <c r="H691" s="1" t="b">
        <v>1</v>
      </c>
    </row>
    <row r="692" spans="1:8" x14ac:dyDescent="0.25">
      <c r="A692">
        <v>691</v>
      </c>
      <c r="B692">
        <v>2207</v>
      </c>
      <c r="C692">
        <v>105</v>
      </c>
      <c r="D692" s="8">
        <v>4</v>
      </c>
      <c r="E692" s="8">
        <v>196</v>
      </c>
      <c r="F692" s="9">
        <v>55</v>
      </c>
      <c r="G692" s="5">
        <v>43227</v>
      </c>
      <c r="H692" s="1" t="b">
        <v>1</v>
      </c>
    </row>
    <row r="693" spans="1:8" x14ac:dyDescent="0.25">
      <c r="A693">
        <v>692</v>
      </c>
      <c r="B693">
        <v>2209</v>
      </c>
      <c r="C693">
        <v>128</v>
      </c>
      <c r="D693" s="8">
        <v>1</v>
      </c>
      <c r="E693" s="8">
        <v>692</v>
      </c>
      <c r="F693" s="9">
        <v>28</v>
      </c>
      <c r="G693" s="5">
        <v>43227</v>
      </c>
      <c r="H693" s="1" t="b">
        <v>1</v>
      </c>
    </row>
    <row r="694" spans="1:8" x14ac:dyDescent="0.25">
      <c r="A694">
        <v>693</v>
      </c>
      <c r="B694">
        <v>2574</v>
      </c>
      <c r="C694">
        <v>118</v>
      </c>
      <c r="D694" s="8">
        <v>2</v>
      </c>
      <c r="E694" s="8">
        <v>143</v>
      </c>
      <c r="F694" s="9">
        <v>38</v>
      </c>
      <c r="G694" s="5">
        <v>43227</v>
      </c>
      <c r="H694" t="b">
        <v>1</v>
      </c>
    </row>
    <row r="695" spans="1:8" x14ac:dyDescent="0.25">
      <c r="A695">
        <v>694</v>
      </c>
      <c r="B695">
        <v>2205</v>
      </c>
      <c r="C695">
        <v>124</v>
      </c>
      <c r="D695" s="8">
        <v>1</v>
      </c>
      <c r="E695" s="8">
        <v>196</v>
      </c>
      <c r="F695" s="9">
        <v>35</v>
      </c>
      <c r="G695" s="5">
        <v>43227</v>
      </c>
      <c r="H695" s="1" t="b">
        <v>1</v>
      </c>
    </row>
    <row r="696" spans="1:8" x14ac:dyDescent="0.25">
      <c r="A696">
        <v>695</v>
      </c>
      <c r="B696">
        <v>2017</v>
      </c>
      <c r="C696">
        <v>120</v>
      </c>
      <c r="D696" s="8">
        <v>1</v>
      </c>
      <c r="E696" s="8">
        <v>46</v>
      </c>
      <c r="F696" s="9">
        <v>90</v>
      </c>
      <c r="G696" s="5">
        <v>43227</v>
      </c>
      <c r="H696" s="1" t="b">
        <v>1</v>
      </c>
    </row>
    <row r="697" spans="1:8" x14ac:dyDescent="0.25">
      <c r="A697">
        <v>696</v>
      </c>
      <c r="B697">
        <v>2874</v>
      </c>
      <c r="C697">
        <v>133</v>
      </c>
      <c r="D697" s="8">
        <v>2</v>
      </c>
      <c r="E697" s="8">
        <v>692</v>
      </c>
      <c r="F697" s="9">
        <v>95</v>
      </c>
      <c r="G697" s="5">
        <v>43227</v>
      </c>
      <c r="H697" s="1" t="b">
        <v>1</v>
      </c>
    </row>
    <row r="698" spans="1:8" x14ac:dyDescent="0.25">
      <c r="A698">
        <v>697</v>
      </c>
      <c r="B698">
        <v>2484</v>
      </c>
      <c r="C698">
        <v>103</v>
      </c>
      <c r="D698" s="8">
        <v>3</v>
      </c>
      <c r="E698" s="8">
        <v>261</v>
      </c>
      <c r="F698" s="9">
        <v>55</v>
      </c>
      <c r="G698" s="5">
        <v>43228</v>
      </c>
      <c r="H698" s="1" t="b">
        <v>1</v>
      </c>
    </row>
    <row r="699" spans="1:8" x14ac:dyDescent="0.25">
      <c r="A699">
        <v>698</v>
      </c>
      <c r="B699">
        <v>2951</v>
      </c>
      <c r="C699">
        <v>101</v>
      </c>
      <c r="D699" s="8">
        <v>2</v>
      </c>
      <c r="E699" s="8">
        <v>606</v>
      </c>
      <c r="F699" s="9">
        <v>25</v>
      </c>
      <c r="G699" s="5">
        <v>43228</v>
      </c>
      <c r="H699" s="1" t="b">
        <v>1</v>
      </c>
    </row>
    <row r="700" spans="1:8" x14ac:dyDescent="0.25">
      <c r="A700">
        <v>699</v>
      </c>
      <c r="B700">
        <v>2895</v>
      </c>
      <c r="C700">
        <v>132</v>
      </c>
      <c r="D700" s="8">
        <v>1</v>
      </c>
      <c r="E700" s="8">
        <v>733</v>
      </c>
      <c r="F700" s="9">
        <v>35</v>
      </c>
      <c r="G700" s="5">
        <v>43228</v>
      </c>
      <c r="H700" s="1" t="b">
        <v>1</v>
      </c>
    </row>
    <row r="701" spans="1:8" x14ac:dyDescent="0.25">
      <c r="A701">
        <v>700</v>
      </c>
      <c r="B701">
        <v>2686</v>
      </c>
      <c r="C701">
        <v>118</v>
      </c>
      <c r="D701" s="8">
        <v>5</v>
      </c>
      <c r="E701" s="8">
        <v>733</v>
      </c>
      <c r="F701" s="9">
        <v>38</v>
      </c>
      <c r="G701" s="5">
        <v>43228</v>
      </c>
      <c r="H701" s="1" t="b">
        <v>1</v>
      </c>
    </row>
    <row r="702" spans="1:8" x14ac:dyDescent="0.25">
      <c r="A702">
        <v>701</v>
      </c>
      <c r="B702">
        <v>2149</v>
      </c>
      <c r="C702">
        <v>103</v>
      </c>
      <c r="D702" s="8">
        <v>1</v>
      </c>
      <c r="E702" s="8">
        <v>46</v>
      </c>
      <c r="F702" s="9">
        <v>25</v>
      </c>
      <c r="G702" s="5">
        <v>43228</v>
      </c>
      <c r="H702" s="1" t="b">
        <v>1</v>
      </c>
    </row>
    <row r="703" spans="1:8" x14ac:dyDescent="0.25">
      <c r="A703">
        <v>702</v>
      </c>
      <c r="B703">
        <v>2179</v>
      </c>
      <c r="C703">
        <v>104</v>
      </c>
      <c r="D703" s="8">
        <v>2</v>
      </c>
      <c r="E703" s="8">
        <v>143</v>
      </c>
      <c r="F703" s="9">
        <v>55</v>
      </c>
      <c r="G703" s="5">
        <v>43228</v>
      </c>
      <c r="H703" s="1" t="b">
        <v>1</v>
      </c>
    </row>
    <row r="704" spans="1:8" x14ac:dyDescent="0.25">
      <c r="A704">
        <v>703</v>
      </c>
      <c r="B704">
        <v>2622</v>
      </c>
      <c r="C704">
        <v>120</v>
      </c>
      <c r="D704" s="8">
        <v>1</v>
      </c>
      <c r="E704" s="8">
        <v>537</v>
      </c>
      <c r="F704" s="9">
        <v>38</v>
      </c>
      <c r="G704" s="5">
        <v>43228</v>
      </c>
      <c r="H704" s="1" t="b">
        <v>1</v>
      </c>
    </row>
    <row r="705" spans="1:8" x14ac:dyDescent="0.25">
      <c r="A705">
        <v>704</v>
      </c>
      <c r="B705">
        <v>2252</v>
      </c>
      <c r="C705">
        <v>108</v>
      </c>
      <c r="D705" s="8">
        <v>2</v>
      </c>
      <c r="E705" s="8">
        <v>46</v>
      </c>
      <c r="F705" s="9">
        <v>26</v>
      </c>
      <c r="G705" s="5">
        <v>43228</v>
      </c>
      <c r="H705" t="b">
        <v>1</v>
      </c>
    </row>
    <row r="706" spans="1:8" x14ac:dyDescent="0.25">
      <c r="A706">
        <v>705</v>
      </c>
      <c r="B706">
        <v>2478</v>
      </c>
      <c r="C706">
        <v>103</v>
      </c>
      <c r="D706" s="8">
        <v>1</v>
      </c>
      <c r="E706" s="8">
        <v>143</v>
      </c>
      <c r="F706" s="9">
        <v>55</v>
      </c>
      <c r="G706" s="5">
        <v>43228</v>
      </c>
      <c r="H706" s="1" t="b">
        <v>1</v>
      </c>
    </row>
    <row r="707" spans="1:8" x14ac:dyDescent="0.25">
      <c r="A707">
        <v>706</v>
      </c>
      <c r="B707">
        <v>2720</v>
      </c>
      <c r="C707">
        <v>107</v>
      </c>
      <c r="D707" s="8">
        <v>3</v>
      </c>
      <c r="E707" s="8">
        <v>526</v>
      </c>
      <c r="F707" s="9">
        <v>26</v>
      </c>
      <c r="G707" s="5">
        <v>43228</v>
      </c>
      <c r="H707" s="1" t="b">
        <v>1</v>
      </c>
    </row>
    <row r="708" spans="1:8" x14ac:dyDescent="0.25">
      <c r="A708">
        <v>707</v>
      </c>
      <c r="B708">
        <v>2169</v>
      </c>
      <c r="C708">
        <v>125</v>
      </c>
      <c r="D708" s="8">
        <v>1</v>
      </c>
      <c r="E708" s="8">
        <v>568</v>
      </c>
      <c r="F708" s="9">
        <v>15</v>
      </c>
      <c r="G708" s="5">
        <v>43229</v>
      </c>
      <c r="H708" s="1" t="b">
        <v>1</v>
      </c>
    </row>
    <row r="709" spans="1:8" x14ac:dyDescent="0.25">
      <c r="A709">
        <v>708</v>
      </c>
      <c r="B709">
        <v>2121</v>
      </c>
      <c r="C709">
        <v>108</v>
      </c>
      <c r="D709" s="8">
        <v>5</v>
      </c>
      <c r="E709" s="8">
        <v>233</v>
      </c>
      <c r="F709" s="9">
        <v>26</v>
      </c>
      <c r="G709" s="5">
        <v>43229</v>
      </c>
      <c r="H709" s="1" t="b">
        <v>1</v>
      </c>
    </row>
    <row r="710" spans="1:8" x14ac:dyDescent="0.25">
      <c r="A710">
        <v>709</v>
      </c>
      <c r="B710">
        <v>2620</v>
      </c>
      <c r="C710">
        <v>116</v>
      </c>
      <c r="D710" s="8">
        <v>2</v>
      </c>
      <c r="E710" s="8">
        <v>319</v>
      </c>
      <c r="F710" s="9">
        <v>35</v>
      </c>
      <c r="G710" s="5">
        <v>43229</v>
      </c>
      <c r="H710" s="1" t="b">
        <v>1</v>
      </c>
    </row>
    <row r="711" spans="1:8" x14ac:dyDescent="0.25">
      <c r="A711">
        <v>710</v>
      </c>
      <c r="B711">
        <v>2061</v>
      </c>
      <c r="C711">
        <v>105</v>
      </c>
      <c r="D711" s="8">
        <v>4</v>
      </c>
      <c r="E711" s="8">
        <v>143</v>
      </c>
      <c r="F711" s="9">
        <v>26</v>
      </c>
      <c r="G711" s="5">
        <v>43229</v>
      </c>
      <c r="H711" s="1" t="b">
        <v>1</v>
      </c>
    </row>
    <row r="712" spans="1:8" x14ac:dyDescent="0.25">
      <c r="A712">
        <v>711</v>
      </c>
      <c r="B712">
        <v>2761</v>
      </c>
      <c r="C712">
        <v>125</v>
      </c>
      <c r="D712" s="8">
        <v>4</v>
      </c>
      <c r="E712" s="8">
        <v>568</v>
      </c>
      <c r="F712" s="9">
        <v>15</v>
      </c>
      <c r="G712" s="5">
        <v>43229</v>
      </c>
      <c r="H712" s="1" t="b">
        <v>1</v>
      </c>
    </row>
    <row r="713" spans="1:8" x14ac:dyDescent="0.25">
      <c r="A713">
        <v>712</v>
      </c>
      <c r="B713">
        <v>2379</v>
      </c>
      <c r="C713">
        <v>125</v>
      </c>
      <c r="D713" s="8">
        <v>3</v>
      </c>
      <c r="E713" s="8">
        <v>733</v>
      </c>
      <c r="F713" s="9">
        <v>28</v>
      </c>
      <c r="G713" s="5">
        <v>43229</v>
      </c>
      <c r="H713" s="1" t="b">
        <v>1</v>
      </c>
    </row>
    <row r="714" spans="1:8" x14ac:dyDescent="0.25">
      <c r="A714">
        <v>713</v>
      </c>
      <c r="B714">
        <v>2079</v>
      </c>
      <c r="C714">
        <v>108</v>
      </c>
      <c r="D714" s="8">
        <v>5</v>
      </c>
      <c r="E714" s="8">
        <v>196</v>
      </c>
      <c r="F714" s="9">
        <v>26</v>
      </c>
      <c r="G714" s="5">
        <v>43230</v>
      </c>
      <c r="H714" s="1" t="b">
        <v>1</v>
      </c>
    </row>
    <row r="715" spans="1:8" x14ac:dyDescent="0.25">
      <c r="A715">
        <v>714</v>
      </c>
      <c r="B715">
        <v>2020</v>
      </c>
      <c r="C715">
        <v>121</v>
      </c>
      <c r="D715" s="8">
        <v>2</v>
      </c>
      <c r="E715" s="8">
        <v>71</v>
      </c>
      <c r="F715" s="9">
        <v>90</v>
      </c>
      <c r="G715" s="5">
        <v>43230</v>
      </c>
      <c r="H715" s="1" t="b">
        <v>1</v>
      </c>
    </row>
    <row r="716" spans="1:8" x14ac:dyDescent="0.25">
      <c r="A716">
        <v>715</v>
      </c>
      <c r="B716">
        <v>2234</v>
      </c>
      <c r="C716">
        <v>124</v>
      </c>
      <c r="D716" s="8">
        <v>2</v>
      </c>
      <c r="E716" s="8">
        <v>229</v>
      </c>
      <c r="F716" s="9">
        <v>15</v>
      </c>
      <c r="G716" s="5">
        <v>43230</v>
      </c>
      <c r="H716" t="b">
        <v>1</v>
      </c>
    </row>
    <row r="717" spans="1:8" x14ac:dyDescent="0.25">
      <c r="A717">
        <v>716</v>
      </c>
      <c r="B717">
        <v>2933</v>
      </c>
      <c r="C717">
        <v>107</v>
      </c>
      <c r="D717" s="8">
        <v>1</v>
      </c>
      <c r="E717" s="8">
        <v>30</v>
      </c>
      <c r="F717" s="9">
        <v>26</v>
      </c>
      <c r="G717" s="5">
        <v>43230</v>
      </c>
      <c r="H717" s="1" t="b">
        <v>1</v>
      </c>
    </row>
    <row r="718" spans="1:8" x14ac:dyDescent="0.25">
      <c r="A718">
        <v>717</v>
      </c>
      <c r="B718">
        <v>2743</v>
      </c>
      <c r="C718">
        <v>122</v>
      </c>
      <c r="D718" s="8">
        <v>3</v>
      </c>
      <c r="E718" s="8">
        <v>172</v>
      </c>
      <c r="F718" s="9">
        <v>35</v>
      </c>
      <c r="G718" s="5">
        <v>43230</v>
      </c>
      <c r="H718" s="1" t="b">
        <v>1</v>
      </c>
    </row>
    <row r="719" spans="1:8" x14ac:dyDescent="0.25">
      <c r="A719">
        <v>718</v>
      </c>
      <c r="B719">
        <v>2489</v>
      </c>
      <c r="C719">
        <v>112</v>
      </c>
      <c r="D719" s="8">
        <v>1</v>
      </c>
      <c r="E719" s="8">
        <v>712</v>
      </c>
      <c r="F719" s="9">
        <v>135</v>
      </c>
      <c r="G719" s="5">
        <v>43230</v>
      </c>
      <c r="H719" s="1" t="b">
        <v>1</v>
      </c>
    </row>
    <row r="720" spans="1:8" x14ac:dyDescent="0.25">
      <c r="A720">
        <v>719</v>
      </c>
      <c r="B720">
        <v>2276</v>
      </c>
      <c r="C720">
        <v>101</v>
      </c>
      <c r="D720" s="8">
        <v>4</v>
      </c>
      <c r="E720" s="8">
        <v>733</v>
      </c>
      <c r="F720" s="9">
        <v>25</v>
      </c>
      <c r="G720" s="5">
        <v>43231</v>
      </c>
      <c r="H720" s="1" t="b">
        <v>1</v>
      </c>
    </row>
    <row r="721" spans="1:8" x14ac:dyDescent="0.25">
      <c r="A721">
        <v>720</v>
      </c>
      <c r="B721">
        <v>2019</v>
      </c>
      <c r="C721">
        <v>117</v>
      </c>
      <c r="D721" s="8">
        <v>1</v>
      </c>
      <c r="E721" s="8">
        <v>568</v>
      </c>
      <c r="F721" s="9">
        <v>38</v>
      </c>
      <c r="G721" s="5">
        <v>43231</v>
      </c>
      <c r="H721" s="1" t="b">
        <v>1</v>
      </c>
    </row>
    <row r="722" spans="1:8" x14ac:dyDescent="0.25">
      <c r="A722">
        <v>721</v>
      </c>
      <c r="B722">
        <v>2565</v>
      </c>
      <c r="C722">
        <v>109</v>
      </c>
      <c r="D722" s="8">
        <v>5</v>
      </c>
      <c r="E722" s="8">
        <v>57</v>
      </c>
      <c r="F722" s="9">
        <v>26</v>
      </c>
      <c r="G722" s="5">
        <v>43231</v>
      </c>
      <c r="H722" s="1" t="b">
        <v>1</v>
      </c>
    </row>
    <row r="723" spans="1:8" x14ac:dyDescent="0.25">
      <c r="A723">
        <v>722</v>
      </c>
      <c r="B723">
        <v>2289</v>
      </c>
      <c r="C723">
        <v>130</v>
      </c>
      <c r="D723" s="8">
        <v>1</v>
      </c>
      <c r="E723" s="8">
        <v>229</v>
      </c>
      <c r="F723" s="9">
        <v>75</v>
      </c>
      <c r="G723" s="5">
        <v>43231</v>
      </c>
      <c r="H723" s="1" t="b">
        <v>1</v>
      </c>
    </row>
    <row r="724" spans="1:8" x14ac:dyDescent="0.25">
      <c r="A724">
        <v>723</v>
      </c>
      <c r="B724">
        <v>2165</v>
      </c>
      <c r="C724">
        <v>135</v>
      </c>
      <c r="D724" s="8">
        <v>5</v>
      </c>
      <c r="E724" s="8">
        <v>71</v>
      </c>
      <c r="F724" s="9">
        <v>20</v>
      </c>
      <c r="G724" s="5">
        <v>43231</v>
      </c>
      <c r="H724" s="1" t="b">
        <v>1</v>
      </c>
    </row>
    <row r="725" spans="1:8" x14ac:dyDescent="0.25">
      <c r="A725">
        <v>724</v>
      </c>
      <c r="B725">
        <v>2726</v>
      </c>
      <c r="C725">
        <v>123</v>
      </c>
      <c r="D725" s="8">
        <v>1</v>
      </c>
      <c r="E725" s="8">
        <v>172</v>
      </c>
      <c r="F725" s="9">
        <v>85</v>
      </c>
      <c r="G725" s="5">
        <v>43231</v>
      </c>
      <c r="H725" s="1" t="b">
        <v>1</v>
      </c>
    </row>
    <row r="726" spans="1:8" x14ac:dyDescent="0.25">
      <c r="A726">
        <v>725</v>
      </c>
      <c r="B726">
        <v>2852</v>
      </c>
      <c r="C726">
        <v>135</v>
      </c>
      <c r="D726" s="8">
        <v>1</v>
      </c>
      <c r="E726" s="8">
        <v>196</v>
      </c>
      <c r="F726" s="9">
        <v>95</v>
      </c>
      <c r="G726" s="5">
        <v>43231</v>
      </c>
      <c r="H726" s="1" t="b">
        <v>1</v>
      </c>
    </row>
    <row r="727" spans="1:8" x14ac:dyDescent="0.25">
      <c r="A727">
        <v>726</v>
      </c>
      <c r="B727">
        <v>2794</v>
      </c>
      <c r="C727">
        <v>108</v>
      </c>
      <c r="D727" s="8">
        <v>4</v>
      </c>
      <c r="E727" s="8">
        <v>46</v>
      </c>
      <c r="F727" s="9">
        <v>26</v>
      </c>
      <c r="G727" s="5">
        <v>43231</v>
      </c>
      <c r="H727" t="b">
        <v>1</v>
      </c>
    </row>
    <row r="728" spans="1:8" x14ac:dyDescent="0.25">
      <c r="A728">
        <v>727</v>
      </c>
      <c r="B728">
        <v>2246</v>
      </c>
      <c r="C728">
        <v>101</v>
      </c>
      <c r="D728" s="8">
        <v>4</v>
      </c>
      <c r="E728" s="8">
        <v>606</v>
      </c>
      <c r="F728" s="9">
        <v>25</v>
      </c>
      <c r="G728" s="5">
        <v>43231</v>
      </c>
      <c r="H728" s="1" t="b">
        <v>1</v>
      </c>
    </row>
    <row r="729" spans="1:8" x14ac:dyDescent="0.25">
      <c r="A729">
        <v>728</v>
      </c>
      <c r="B729">
        <v>2053</v>
      </c>
      <c r="C729">
        <v>119</v>
      </c>
      <c r="D729" s="8">
        <v>5</v>
      </c>
      <c r="E729" s="8">
        <v>558</v>
      </c>
      <c r="F729" s="9">
        <v>38</v>
      </c>
      <c r="G729" s="5">
        <v>43232</v>
      </c>
      <c r="H729" s="1" t="b">
        <v>1</v>
      </c>
    </row>
    <row r="730" spans="1:8" x14ac:dyDescent="0.25">
      <c r="A730">
        <v>729</v>
      </c>
      <c r="B730">
        <v>2466</v>
      </c>
      <c r="C730">
        <v>132</v>
      </c>
      <c r="D730" s="8">
        <v>2</v>
      </c>
      <c r="E730" s="8">
        <v>143</v>
      </c>
      <c r="F730" s="9">
        <v>35</v>
      </c>
      <c r="G730" s="5">
        <v>43233</v>
      </c>
      <c r="H730" s="1" t="b">
        <v>1</v>
      </c>
    </row>
    <row r="731" spans="1:8" x14ac:dyDescent="0.25">
      <c r="A731">
        <v>730</v>
      </c>
      <c r="B731">
        <v>2654</v>
      </c>
      <c r="C731">
        <v>111</v>
      </c>
      <c r="D731" s="8">
        <v>4</v>
      </c>
      <c r="E731" s="8">
        <v>143</v>
      </c>
      <c r="F731" s="9">
        <v>35</v>
      </c>
      <c r="G731" s="5">
        <v>43233</v>
      </c>
      <c r="H731" s="1" t="b">
        <v>1</v>
      </c>
    </row>
    <row r="732" spans="1:8" x14ac:dyDescent="0.25">
      <c r="A732">
        <v>731</v>
      </c>
      <c r="B732">
        <v>2028</v>
      </c>
      <c r="C732">
        <v>111</v>
      </c>
      <c r="D732" s="8">
        <v>3</v>
      </c>
      <c r="E732" s="8">
        <v>606</v>
      </c>
      <c r="F732" s="9">
        <v>135</v>
      </c>
      <c r="G732" s="5">
        <v>43233</v>
      </c>
      <c r="H732" s="1" t="b">
        <v>1</v>
      </c>
    </row>
    <row r="733" spans="1:8" x14ac:dyDescent="0.25">
      <c r="A733">
        <v>732</v>
      </c>
      <c r="B733">
        <v>2200</v>
      </c>
      <c r="C733">
        <v>101</v>
      </c>
      <c r="D733" s="8">
        <v>3</v>
      </c>
      <c r="E733" s="8">
        <v>143</v>
      </c>
      <c r="F733" s="9">
        <v>25</v>
      </c>
      <c r="G733" s="5">
        <v>43233</v>
      </c>
      <c r="H733" s="1" t="b">
        <v>1</v>
      </c>
    </row>
    <row r="734" spans="1:8" x14ac:dyDescent="0.25">
      <c r="A734">
        <v>733</v>
      </c>
      <c r="B734">
        <v>2946</v>
      </c>
      <c r="C734">
        <v>125</v>
      </c>
      <c r="D734" s="8">
        <v>3</v>
      </c>
      <c r="E734" s="8">
        <v>692</v>
      </c>
      <c r="F734" s="9">
        <v>15</v>
      </c>
      <c r="G734" s="5">
        <v>43233</v>
      </c>
      <c r="H734" s="1" t="b">
        <v>1</v>
      </c>
    </row>
    <row r="735" spans="1:8" x14ac:dyDescent="0.25">
      <c r="A735">
        <v>734</v>
      </c>
      <c r="B735">
        <v>2122</v>
      </c>
      <c r="C735">
        <v>111</v>
      </c>
      <c r="D735" s="8">
        <v>4</v>
      </c>
      <c r="E735" s="8">
        <v>143</v>
      </c>
      <c r="F735" s="9">
        <v>135</v>
      </c>
      <c r="G735" s="5">
        <v>43233</v>
      </c>
      <c r="H735" s="1" t="b">
        <v>1</v>
      </c>
    </row>
    <row r="736" spans="1:8" x14ac:dyDescent="0.25">
      <c r="A736">
        <v>735</v>
      </c>
      <c r="B736">
        <v>2790</v>
      </c>
      <c r="C736">
        <v>119</v>
      </c>
      <c r="D736" s="8">
        <v>1</v>
      </c>
      <c r="E736" s="8">
        <v>143</v>
      </c>
      <c r="F736" s="9">
        <v>38</v>
      </c>
      <c r="G736" s="5">
        <v>43233</v>
      </c>
      <c r="H736" s="1" t="b">
        <v>1</v>
      </c>
    </row>
    <row r="737" spans="1:8" x14ac:dyDescent="0.25">
      <c r="A737">
        <v>736</v>
      </c>
      <c r="B737">
        <v>2307</v>
      </c>
      <c r="C737">
        <v>126</v>
      </c>
      <c r="D737" s="8">
        <v>2</v>
      </c>
      <c r="E737" s="8">
        <v>692</v>
      </c>
      <c r="F737" s="9">
        <v>28</v>
      </c>
      <c r="G737" s="5">
        <v>43234</v>
      </c>
      <c r="H737" s="1" t="b">
        <v>1</v>
      </c>
    </row>
    <row r="738" spans="1:8" x14ac:dyDescent="0.25">
      <c r="A738">
        <v>737</v>
      </c>
      <c r="B738">
        <v>2294</v>
      </c>
      <c r="C738">
        <v>105</v>
      </c>
      <c r="D738" s="8">
        <v>4</v>
      </c>
      <c r="E738" s="8">
        <v>319</v>
      </c>
      <c r="F738" s="9">
        <v>26</v>
      </c>
      <c r="G738" s="5">
        <v>43234</v>
      </c>
      <c r="H738" t="b">
        <v>1</v>
      </c>
    </row>
    <row r="739" spans="1:8" x14ac:dyDescent="0.25">
      <c r="A739">
        <v>738</v>
      </c>
      <c r="B739">
        <v>2100</v>
      </c>
      <c r="C739">
        <v>112</v>
      </c>
      <c r="D739" s="8">
        <v>3</v>
      </c>
      <c r="E739" s="8">
        <v>57</v>
      </c>
      <c r="F739" s="9">
        <v>135</v>
      </c>
      <c r="G739" s="5">
        <v>43234</v>
      </c>
      <c r="H739" s="1" t="b">
        <v>1</v>
      </c>
    </row>
    <row r="740" spans="1:8" x14ac:dyDescent="0.25">
      <c r="A740">
        <v>739</v>
      </c>
      <c r="B740">
        <v>2993</v>
      </c>
      <c r="C740">
        <v>140</v>
      </c>
      <c r="D740" s="8">
        <v>2</v>
      </c>
      <c r="E740" s="8">
        <v>261</v>
      </c>
      <c r="F740" s="9">
        <v>20</v>
      </c>
      <c r="G740" s="5">
        <v>43234</v>
      </c>
      <c r="H740" s="1" t="b">
        <v>1</v>
      </c>
    </row>
    <row r="741" spans="1:8" x14ac:dyDescent="0.25">
      <c r="A741">
        <v>740</v>
      </c>
      <c r="B741">
        <v>2892</v>
      </c>
      <c r="C741">
        <v>104</v>
      </c>
      <c r="D741" s="8">
        <v>3</v>
      </c>
      <c r="E741" s="8">
        <v>71</v>
      </c>
      <c r="F741" s="9">
        <v>55</v>
      </c>
      <c r="G741" s="5">
        <v>43234</v>
      </c>
      <c r="H741" s="1" t="b">
        <v>1</v>
      </c>
    </row>
    <row r="742" spans="1:8" x14ac:dyDescent="0.25">
      <c r="A742">
        <v>741</v>
      </c>
      <c r="B742">
        <v>2981</v>
      </c>
      <c r="C742">
        <v>139</v>
      </c>
      <c r="D742" s="8">
        <v>2</v>
      </c>
      <c r="E742" s="8">
        <v>537</v>
      </c>
      <c r="F742" s="9">
        <v>20</v>
      </c>
      <c r="G742" s="5">
        <v>43235</v>
      </c>
      <c r="H742" s="1" t="b">
        <v>1</v>
      </c>
    </row>
    <row r="743" spans="1:8" x14ac:dyDescent="0.25">
      <c r="A743">
        <v>742</v>
      </c>
      <c r="B743">
        <v>2406</v>
      </c>
      <c r="C743">
        <v>106</v>
      </c>
      <c r="D743" s="8">
        <v>1</v>
      </c>
      <c r="E743" s="8">
        <v>606</v>
      </c>
      <c r="F743" s="9">
        <v>26</v>
      </c>
      <c r="G743" s="5">
        <v>43235</v>
      </c>
      <c r="H743" s="1" t="b">
        <v>1</v>
      </c>
    </row>
    <row r="744" spans="1:8" x14ac:dyDescent="0.25">
      <c r="A744">
        <v>743</v>
      </c>
      <c r="B744">
        <v>2407</v>
      </c>
      <c r="C744">
        <v>121</v>
      </c>
      <c r="D744" s="8">
        <v>3</v>
      </c>
      <c r="E744" s="8">
        <v>57</v>
      </c>
      <c r="F744" s="9">
        <v>90</v>
      </c>
      <c r="G744" s="5">
        <v>43235</v>
      </c>
      <c r="H744" s="1" t="b">
        <v>1</v>
      </c>
    </row>
    <row r="745" spans="1:8" x14ac:dyDescent="0.25">
      <c r="A745">
        <v>744</v>
      </c>
      <c r="B745">
        <v>2847</v>
      </c>
      <c r="C745">
        <v>106</v>
      </c>
      <c r="D745" s="8">
        <v>3</v>
      </c>
      <c r="E745" s="8">
        <v>537</v>
      </c>
      <c r="F745" s="9">
        <v>26</v>
      </c>
      <c r="G745" s="5">
        <v>43235</v>
      </c>
      <c r="H745" s="1" t="b">
        <v>1</v>
      </c>
    </row>
    <row r="746" spans="1:8" x14ac:dyDescent="0.25">
      <c r="A746">
        <v>745</v>
      </c>
      <c r="B746">
        <v>2382</v>
      </c>
      <c r="C746">
        <v>129</v>
      </c>
      <c r="D746" s="8">
        <v>4</v>
      </c>
      <c r="E746" s="8">
        <v>526</v>
      </c>
      <c r="F746" s="9">
        <v>28</v>
      </c>
      <c r="G746" s="5">
        <v>43235</v>
      </c>
      <c r="H746" s="1" t="b">
        <v>1</v>
      </c>
    </row>
    <row r="747" spans="1:8" x14ac:dyDescent="0.25">
      <c r="A747">
        <v>746</v>
      </c>
      <c r="B747">
        <v>2005</v>
      </c>
      <c r="C747">
        <v>123</v>
      </c>
      <c r="D747" s="8">
        <v>2</v>
      </c>
      <c r="E747" s="8">
        <v>172</v>
      </c>
      <c r="F747" s="9">
        <v>85</v>
      </c>
      <c r="G747" s="5">
        <v>43236</v>
      </c>
      <c r="H747" s="1" t="b">
        <v>1</v>
      </c>
    </row>
    <row r="748" spans="1:8" x14ac:dyDescent="0.25">
      <c r="A748">
        <v>747</v>
      </c>
      <c r="B748">
        <v>2137</v>
      </c>
      <c r="C748">
        <v>110</v>
      </c>
      <c r="D748" s="8">
        <v>2</v>
      </c>
      <c r="E748" s="8">
        <v>196</v>
      </c>
      <c r="F748" s="9">
        <v>26</v>
      </c>
      <c r="G748" s="5">
        <v>43236</v>
      </c>
      <c r="H748" s="1" t="b">
        <v>1</v>
      </c>
    </row>
    <row r="749" spans="1:8" x14ac:dyDescent="0.25">
      <c r="A749">
        <v>748</v>
      </c>
      <c r="B749">
        <v>2078</v>
      </c>
      <c r="C749">
        <v>131</v>
      </c>
      <c r="D749" s="8">
        <v>4</v>
      </c>
      <c r="E749" s="8">
        <v>261</v>
      </c>
      <c r="F749" s="9">
        <v>35</v>
      </c>
      <c r="G749" s="5">
        <v>43236</v>
      </c>
      <c r="H749" t="b">
        <v>1</v>
      </c>
    </row>
    <row r="750" spans="1:8" x14ac:dyDescent="0.25">
      <c r="A750">
        <v>749</v>
      </c>
      <c r="B750">
        <v>2078</v>
      </c>
      <c r="C750">
        <v>131</v>
      </c>
      <c r="D750" s="8">
        <v>4</v>
      </c>
      <c r="E750" s="8">
        <v>261</v>
      </c>
      <c r="F750" s="9">
        <v>35</v>
      </c>
      <c r="G750" s="5">
        <v>43236</v>
      </c>
      <c r="H750" s="1" t="b">
        <v>1</v>
      </c>
    </row>
    <row r="751" spans="1:8" x14ac:dyDescent="0.25">
      <c r="A751">
        <v>750</v>
      </c>
      <c r="B751">
        <v>2928</v>
      </c>
      <c r="C751">
        <v>104</v>
      </c>
      <c r="D751" s="8">
        <v>1</v>
      </c>
      <c r="E751" s="8">
        <v>568</v>
      </c>
      <c r="F751" s="9">
        <v>55</v>
      </c>
      <c r="G751" s="5">
        <v>43237</v>
      </c>
      <c r="H751" s="1" t="b">
        <v>1</v>
      </c>
    </row>
    <row r="752" spans="1:8" x14ac:dyDescent="0.25">
      <c r="A752">
        <v>751</v>
      </c>
      <c r="B752">
        <v>2157</v>
      </c>
      <c r="C752">
        <v>105</v>
      </c>
      <c r="D752" s="8">
        <v>1</v>
      </c>
      <c r="E752" s="8">
        <v>558</v>
      </c>
      <c r="F752" s="9">
        <v>26</v>
      </c>
      <c r="G752" s="5">
        <v>43237</v>
      </c>
      <c r="H752" s="1" t="b">
        <v>1</v>
      </c>
    </row>
    <row r="753" spans="1:8" x14ac:dyDescent="0.25">
      <c r="A753">
        <v>752</v>
      </c>
      <c r="B753">
        <v>2386</v>
      </c>
      <c r="C753">
        <v>106</v>
      </c>
      <c r="D753" s="8">
        <v>3</v>
      </c>
      <c r="E753" s="8">
        <v>172</v>
      </c>
      <c r="F753" s="9">
        <v>26</v>
      </c>
      <c r="G753" s="5">
        <v>43237</v>
      </c>
      <c r="H753" s="1" t="b">
        <v>1</v>
      </c>
    </row>
    <row r="754" spans="1:8" x14ac:dyDescent="0.25">
      <c r="A754">
        <v>753</v>
      </c>
      <c r="B754">
        <v>2873</v>
      </c>
      <c r="C754">
        <v>126</v>
      </c>
      <c r="D754" s="8">
        <v>2</v>
      </c>
      <c r="E754" s="8">
        <v>537</v>
      </c>
      <c r="F754" s="9">
        <v>28</v>
      </c>
      <c r="G754" s="5">
        <v>43237</v>
      </c>
      <c r="H754" s="1" t="b">
        <v>1</v>
      </c>
    </row>
    <row r="755" spans="1:8" x14ac:dyDescent="0.25">
      <c r="A755">
        <v>754</v>
      </c>
      <c r="B755">
        <v>2944</v>
      </c>
      <c r="C755">
        <v>112</v>
      </c>
      <c r="D755" s="8">
        <v>2</v>
      </c>
      <c r="E755" s="8">
        <v>30</v>
      </c>
      <c r="F755" s="9">
        <v>135</v>
      </c>
      <c r="G755" s="5">
        <v>43237</v>
      </c>
      <c r="H755" s="1" t="b">
        <v>1</v>
      </c>
    </row>
    <row r="756" spans="1:8" x14ac:dyDescent="0.25">
      <c r="A756">
        <v>755</v>
      </c>
      <c r="B756">
        <v>2799</v>
      </c>
      <c r="C756">
        <v>108</v>
      </c>
      <c r="D756" s="8">
        <v>3</v>
      </c>
      <c r="E756" s="8">
        <v>606</v>
      </c>
      <c r="F756" s="9">
        <v>26</v>
      </c>
      <c r="G756" s="5">
        <v>43237</v>
      </c>
      <c r="H756" s="1" t="b">
        <v>1</v>
      </c>
    </row>
    <row r="757" spans="1:8" x14ac:dyDescent="0.25">
      <c r="A757">
        <v>756</v>
      </c>
      <c r="B757">
        <v>2440</v>
      </c>
      <c r="C757">
        <v>109</v>
      </c>
      <c r="D757" s="8">
        <v>2</v>
      </c>
      <c r="E757" s="8">
        <v>526</v>
      </c>
      <c r="F757" s="9">
        <v>26</v>
      </c>
      <c r="G757" s="5">
        <v>43238</v>
      </c>
      <c r="H757" s="1" t="b">
        <v>1</v>
      </c>
    </row>
    <row r="758" spans="1:8" x14ac:dyDescent="0.25">
      <c r="A758">
        <v>757</v>
      </c>
      <c r="B758">
        <v>2065</v>
      </c>
      <c r="C758">
        <v>131</v>
      </c>
      <c r="D758" s="8">
        <v>2</v>
      </c>
      <c r="E758" s="8">
        <v>615</v>
      </c>
      <c r="F758" s="9">
        <v>35</v>
      </c>
      <c r="G758" s="5">
        <v>43238</v>
      </c>
      <c r="H758" s="1" t="b">
        <v>1</v>
      </c>
    </row>
    <row r="759" spans="1:8" x14ac:dyDescent="0.25">
      <c r="A759">
        <v>758</v>
      </c>
      <c r="B759">
        <v>2743</v>
      </c>
      <c r="C759">
        <v>101</v>
      </c>
      <c r="D759" s="8">
        <v>4</v>
      </c>
      <c r="E759" s="8">
        <v>30</v>
      </c>
      <c r="F759" s="9">
        <v>35</v>
      </c>
      <c r="G759" s="5">
        <v>43238</v>
      </c>
      <c r="H759" s="1" t="b">
        <v>1</v>
      </c>
    </row>
    <row r="760" spans="1:8" x14ac:dyDescent="0.25">
      <c r="A760">
        <v>759</v>
      </c>
      <c r="B760">
        <v>2850</v>
      </c>
      <c r="C760">
        <v>118</v>
      </c>
      <c r="D760" s="8">
        <v>1</v>
      </c>
      <c r="E760" s="8">
        <v>526</v>
      </c>
      <c r="F760" s="9">
        <v>35</v>
      </c>
      <c r="G760" s="5">
        <v>43239</v>
      </c>
      <c r="H760" t="b">
        <v>1</v>
      </c>
    </row>
    <row r="761" spans="1:8" x14ac:dyDescent="0.25">
      <c r="A761">
        <v>760</v>
      </c>
      <c r="B761">
        <v>2242</v>
      </c>
      <c r="C761">
        <v>133</v>
      </c>
      <c r="D761" s="8">
        <v>1</v>
      </c>
      <c r="E761" s="8">
        <v>30</v>
      </c>
      <c r="F761" s="9">
        <v>95</v>
      </c>
      <c r="G761" s="5">
        <v>43239</v>
      </c>
      <c r="H761" s="1" t="b">
        <v>1</v>
      </c>
    </row>
    <row r="762" spans="1:8" x14ac:dyDescent="0.25">
      <c r="A762">
        <v>761</v>
      </c>
      <c r="B762">
        <v>2536</v>
      </c>
      <c r="C762">
        <v>133</v>
      </c>
      <c r="D762" s="8">
        <v>2</v>
      </c>
      <c r="E762" s="8">
        <v>261</v>
      </c>
      <c r="F762" s="9">
        <v>95</v>
      </c>
      <c r="G762" s="5">
        <v>43239</v>
      </c>
      <c r="H762" s="1" t="b">
        <v>0</v>
      </c>
    </row>
    <row r="763" spans="1:8" x14ac:dyDescent="0.25">
      <c r="A763">
        <v>762</v>
      </c>
      <c r="B763">
        <v>2428</v>
      </c>
      <c r="C763">
        <v>102</v>
      </c>
      <c r="D763" s="8">
        <v>1</v>
      </c>
      <c r="E763" s="8">
        <v>537</v>
      </c>
      <c r="F763" s="9">
        <v>25</v>
      </c>
      <c r="G763" s="5">
        <v>43239</v>
      </c>
      <c r="H763" s="1" t="b">
        <v>0</v>
      </c>
    </row>
    <row r="764" spans="1:8" x14ac:dyDescent="0.25">
      <c r="A764">
        <v>763</v>
      </c>
      <c r="B764">
        <v>2725</v>
      </c>
      <c r="C764">
        <v>121</v>
      </c>
      <c r="D764" s="8">
        <v>2</v>
      </c>
      <c r="E764" s="8">
        <v>71</v>
      </c>
      <c r="F764" s="9">
        <v>90</v>
      </c>
      <c r="G764" s="5">
        <v>43240</v>
      </c>
      <c r="H764" s="1" t="b">
        <v>1</v>
      </c>
    </row>
    <row r="765" spans="1:8" x14ac:dyDescent="0.25">
      <c r="A765">
        <v>764</v>
      </c>
      <c r="B765">
        <v>2800</v>
      </c>
      <c r="C765">
        <v>126</v>
      </c>
      <c r="D765" s="8">
        <v>2</v>
      </c>
      <c r="E765" s="8">
        <v>712</v>
      </c>
      <c r="F765" s="9">
        <v>28</v>
      </c>
      <c r="G765" s="5">
        <v>43240</v>
      </c>
      <c r="H765" s="1" t="b">
        <v>1</v>
      </c>
    </row>
    <row r="766" spans="1:8" x14ac:dyDescent="0.25">
      <c r="A766">
        <v>765</v>
      </c>
      <c r="B766">
        <v>2650</v>
      </c>
      <c r="C766">
        <v>119</v>
      </c>
      <c r="D766" s="8">
        <v>2</v>
      </c>
      <c r="E766" s="8">
        <v>172</v>
      </c>
      <c r="F766" s="9">
        <v>38</v>
      </c>
      <c r="G766" s="5">
        <v>43240</v>
      </c>
      <c r="H766" s="1" t="b">
        <v>1</v>
      </c>
    </row>
    <row r="767" spans="1:8" x14ac:dyDescent="0.25">
      <c r="A767">
        <v>766</v>
      </c>
      <c r="B767">
        <v>2225</v>
      </c>
      <c r="C767">
        <v>135</v>
      </c>
      <c r="D767" s="8">
        <v>1</v>
      </c>
      <c r="E767" s="8">
        <v>537</v>
      </c>
      <c r="F767" s="9">
        <v>95</v>
      </c>
      <c r="G767" s="5">
        <v>43240</v>
      </c>
      <c r="H767" s="1" t="b">
        <v>1</v>
      </c>
    </row>
    <row r="768" spans="1:8" x14ac:dyDescent="0.25">
      <c r="A768">
        <v>767</v>
      </c>
      <c r="B768">
        <v>2671</v>
      </c>
      <c r="C768">
        <v>108</v>
      </c>
      <c r="D768" s="8">
        <v>1</v>
      </c>
      <c r="E768" s="8">
        <v>196</v>
      </c>
      <c r="F768" s="9">
        <v>26</v>
      </c>
      <c r="G768" s="5">
        <v>43241</v>
      </c>
      <c r="H768" s="1" t="b">
        <v>1</v>
      </c>
    </row>
    <row r="769" spans="1:8" x14ac:dyDescent="0.25">
      <c r="A769">
        <v>768</v>
      </c>
      <c r="B769">
        <v>2627</v>
      </c>
      <c r="C769">
        <v>117</v>
      </c>
      <c r="D769" s="8">
        <v>3</v>
      </c>
      <c r="E769" s="8">
        <v>733</v>
      </c>
      <c r="F769" s="9">
        <v>38</v>
      </c>
      <c r="G769" s="5">
        <v>43241</v>
      </c>
      <c r="H769" s="1" t="b">
        <v>1</v>
      </c>
    </row>
    <row r="770" spans="1:8" x14ac:dyDescent="0.25">
      <c r="A770">
        <v>769</v>
      </c>
      <c r="B770">
        <v>2619</v>
      </c>
      <c r="C770">
        <v>101</v>
      </c>
      <c r="D770" s="8">
        <v>2</v>
      </c>
      <c r="E770" s="8">
        <v>537</v>
      </c>
      <c r="F770" s="9">
        <v>25</v>
      </c>
      <c r="G770" s="5">
        <v>43242</v>
      </c>
      <c r="H770" s="1" t="b">
        <v>1</v>
      </c>
    </row>
    <row r="771" spans="1:8" x14ac:dyDescent="0.25">
      <c r="A771">
        <v>770</v>
      </c>
      <c r="B771">
        <v>2853</v>
      </c>
      <c r="C771">
        <v>132</v>
      </c>
      <c r="D771" s="8">
        <v>3</v>
      </c>
      <c r="E771" s="8">
        <v>30</v>
      </c>
      <c r="F771" s="9">
        <v>35</v>
      </c>
      <c r="G771" s="5">
        <v>43242</v>
      </c>
      <c r="H771" t="b">
        <v>1</v>
      </c>
    </row>
    <row r="772" spans="1:8" x14ac:dyDescent="0.25">
      <c r="A772">
        <v>771</v>
      </c>
      <c r="B772">
        <v>2370</v>
      </c>
      <c r="C772">
        <v>109</v>
      </c>
      <c r="D772" s="8">
        <v>1</v>
      </c>
      <c r="E772" s="8">
        <v>143</v>
      </c>
      <c r="F772" s="9">
        <v>35</v>
      </c>
      <c r="G772" s="5">
        <v>43242</v>
      </c>
      <c r="H772" s="1" t="b">
        <v>1</v>
      </c>
    </row>
    <row r="773" spans="1:8" x14ac:dyDescent="0.25">
      <c r="A773">
        <v>772</v>
      </c>
      <c r="B773">
        <v>2557</v>
      </c>
      <c r="C773">
        <v>127</v>
      </c>
      <c r="D773" s="8">
        <v>4</v>
      </c>
      <c r="E773" s="8">
        <v>568</v>
      </c>
      <c r="F773" s="9">
        <v>28</v>
      </c>
      <c r="G773" s="5">
        <v>43242</v>
      </c>
      <c r="H773" s="1" t="b">
        <v>1</v>
      </c>
    </row>
    <row r="774" spans="1:8" x14ac:dyDescent="0.25">
      <c r="A774">
        <v>773</v>
      </c>
      <c r="B774">
        <v>2299</v>
      </c>
      <c r="C774">
        <v>122</v>
      </c>
      <c r="D774" s="8">
        <v>1</v>
      </c>
      <c r="E774" s="8">
        <v>229</v>
      </c>
      <c r="F774" s="9">
        <v>85</v>
      </c>
      <c r="G774" s="5">
        <v>43243</v>
      </c>
      <c r="H774" s="1" t="b">
        <v>0</v>
      </c>
    </row>
    <row r="775" spans="1:8" x14ac:dyDescent="0.25">
      <c r="A775">
        <v>774</v>
      </c>
      <c r="B775">
        <v>2824</v>
      </c>
      <c r="C775">
        <v>124</v>
      </c>
      <c r="D775" s="8">
        <v>2</v>
      </c>
      <c r="E775" s="8">
        <v>128</v>
      </c>
      <c r="F775" s="9">
        <v>15</v>
      </c>
      <c r="G775" s="5">
        <v>43243</v>
      </c>
      <c r="H775" s="1" t="b">
        <v>1</v>
      </c>
    </row>
    <row r="776" spans="1:8" x14ac:dyDescent="0.25">
      <c r="A776">
        <v>775</v>
      </c>
      <c r="B776">
        <v>2166</v>
      </c>
      <c r="C776">
        <v>124</v>
      </c>
      <c r="D776" s="8">
        <v>2</v>
      </c>
      <c r="E776" s="8">
        <v>30</v>
      </c>
      <c r="F776" s="9">
        <v>35</v>
      </c>
      <c r="G776" s="5">
        <v>43243</v>
      </c>
      <c r="H776" s="1" t="b">
        <v>1</v>
      </c>
    </row>
    <row r="777" spans="1:8" x14ac:dyDescent="0.25">
      <c r="A777">
        <v>776</v>
      </c>
      <c r="B777">
        <v>2179</v>
      </c>
      <c r="C777">
        <v>126</v>
      </c>
      <c r="D777" s="8">
        <v>1</v>
      </c>
      <c r="E777" s="8">
        <v>71</v>
      </c>
      <c r="F777" s="9">
        <v>28</v>
      </c>
      <c r="G777" s="5">
        <v>43243</v>
      </c>
      <c r="H777" s="1" t="b">
        <v>1</v>
      </c>
    </row>
    <row r="778" spans="1:8" x14ac:dyDescent="0.25">
      <c r="A778">
        <v>777</v>
      </c>
      <c r="B778">
        <v>2848</v>
      </c>
      <c r="C778">
        <v>131</v>
      </c>
      <c r="D778" s="8">
        <v>2</v>
      </c>
      <c r="E778" s="8">
        <v>568</v>
      </c>
      <c r="F778" s="9">
        <v>35</v>
      </c>
      <c r="G778" s="5">
        <v>43243</v>
      </c>
      <c r="H778" s="1" t="b">
        <v>1</v>
      </c>
    </row>
    <row r="779" spans="1:8" x14ac:dyDescent="0.25">
      <c r="A779">
        <v>778</v>
      </c>
      <c r="B779">
        <v>2610</v>
      </c>
      <c r="C779">
        <v>102</v>
      </c>
      <c r="D779" s="8">
        <v>3</v>
      </c>
      <c r="E779" s="8">
        <v>172</v>
      </c>
      <c r="F779" s="9">
        <v>35</v>
      </c>
      <c r="G779" s="5">
        <v>43243</v>
      </c>
      <c r="H779" s="1" t="b">
        <v>1</v>
      </c>
    </row>
    <row r="780" spans="1:8" x14ac:dyDescent="0.25">
      <c r="A780">
        <v>779</v>
      </c>
      <c r="B780">
        <v>2116</v>
      </c>
      <c r="C780">
        <v>103</v>
      </c>
      <c r="D780" s="8">
        <v>2</v>
      </c>
      <c r="E780" s="8">
        <v>319</v>
      </c>
      <c r="F780" s="9">
        <v>55</v>
      </c>
      <c r="G780" s="5">
        <v>43244</v>
      </c>
      <c r="H780" s="1" t="b">
        <v>1</v>
      </c>
    </row>
    <row r="781" spans="1:8" x14ac:dyDescent="0.25">
      <c r="A781">
        <v>780</v>
      </c>
      <c r="B781">
        <v>2116</v>
      </c>
      <c r="C781">
        <v>103</v>
      </c>
      <c r="D781" s="8">
        <v>2</v>
      </c>
      <c r="E781" s="8">
        <v>319</v>
      </c>
      <c r="F781" s="9">
        <v>55</v>
      </c>
      <c r="G781" s="5">
        <v>43244</v>
      </c>
      <c r="H781" s="1" t="b">
        <v>1</v>
      </c>
    </row>
    <row r="782" spans="1:8" x14ac:dyDescent="0.25">
      <c r="A782">
        <v>781</v>
      </c>
      <c r="B782">
        <v>2890</v>
      </c>
      <c r="C782">
        <v>105</v>
      </c>
      <c r="D782" s="8">
        <v>1</v>
      </c>
      <c r="E782" s="8">
        <v>46</v>
      </c>
      <c r="F782" s="9">
        <v>35</v>
      </c>
      <c r="G782" s="5">
        <v>43244</v>
      </c>
      <c r="H782" t="b">
        <v>1</v>
      </c>
    </row>
    <row r="783" spans="1:8" x14ac:dyDescent="0.25">
      <c r="A783">
        <v>782</v>
      </c>
      <c r="B783">
        <v>2312</v>
      </c>
      <c r="C783">
        <v>135</v>
      </c>
      <c r="D783" s="8">
        <v>2</v>
      </c>
      <c r="E783" s="8">
        <v>558</v>
      </c>
      <c r="F783" s="9">
        <v>95</v>
      </c>
      <c r="G783" s="5">
        <v>43244</v>
      </c>
      <c r="H783" s="1" t="b">
        <v>0</v>
      </c>
    </row>
    <row r="784" spans="1:8" x14ac:dyDescent="0.25">
      <c r="A784">
        <v>783</v>
      </c>
      <c r="B784">
        <v>2408</v>
      </c>
      <c r="C784">
        <v>120</v>
      </c>
      <c r="D784" s="8">
        <v>2</v>
      </c>
      <c r="E784" s="8">
        <v>128</v>
      </c>
      <c r="F784" s="9">
        <v>38</v>
      </c>
      <c r="G784" s="5">
        <v>43245</v>
      </c>
      <c r="H784" s="1" t="b">
        <v>1</v>
      </c>
    </row>
    <row r="785" spans="1:8" x14ac:dyDescent="0.25">
      <c r="A785">
        <v>784</v>
      </c>
      <c r="B785">
        <v>2083</v>
      </c>
      <c r="C785">
        <v>120</v>
      </c>
      <c r="D785" s="8">
        <v>4</v>
      </c>
      <c r="E785" s="8">
        <v>261</v>
      </c>
      <c r="F785" s="9">
        <v>38</v>
      </c>
      <c r="G785" s="5">
        <v>43245</v>
      </c>
      <c r="H785" s="1" t="b">
        <v>1</v>
      </c>
    </row>
    <row r="786" spans="1:8" x14ac:dyDescent="0.25">
      <c r="A786">
        <v>785</v>
      </c>
      <c r="B786">
        <v>2960</v>
      </c>
      <c r="C786">
        <v>123</v>
      </c>
      <c r="D786" s="8">
        <v>1</v>
      </c>
      <c r="E786" s="8">
        <v>712</v>
      </c>
      <c r="F786" s="9">
        <v>85</v>
      </c>
      <c r="G786" s="5">
        <v>43245</v>
      </c>
      <c r="H786" s="1" t="b">
        <v>1</v>
      </c>
    </row>
    <row r="787" spans="1:8" x14ac:dyDescent="0.25">
      <c r="A787">
        <v>786</v>
      </c>
      <c r="B787">
        <v>2816</v>
      </c>
      <c r="C787">
        <v>108</v>
      </c>
      <c r="D787" s="8">
        <v>1</v>
      </c>
      <c r="E787" s="8">
        <v>558</v>
      </c>
      <c r="F787" s="9">
        <v>35</v>
      </c>
      <c r="G787" s="5">
        <v>43245</v>
      </c>
      <c r="H787" s="1" t="b">
        <v>1</v>
      </c>
    </row>
    <row r="788" spans="1:8" x14ac:dyDescent="0.25">
      <c r="A788">
        <v>787</v>
      </c>
      <c r="B788">
        <v>2310</v>
      </c>
      <c r="C788">
        <v>147</v>
      </c>
      <c r="D788" s="8">
        <v>2</v>
      </c>
      <c r="E788" s="8">
        <v>526</v>
      </c>
      <c r="F788" s="9">
        <v>20</v>
      </c>
      <c r="G788" s="5">
        <v>43245</v>
      </c>
      <c r="H788" s="1" t="b">
        <v>1</v>
      </c>
    </row>
    <row r="789" spans="1:8" x14ac:dyDescent="0.25">
      <c r="A789">
        <v>788</v>
      </c>
      <c r="B789">
        <v>2980</v>
      </c>
      <c r="C789">
        <v>128</v>
      </c>
      <c r="D789" s="8">
        <v>2</v>
      </c>
      <c r="E789" s="8">
        <v>606</v>
      </c>
      <c r="F789" s="9">
        <v>28</v>
      </c>
      <c r="G789" s="5">
        <v>43245</v>
      </c>
      <c r="H789" s="1" t="b">
        <v>1</v>
      </c>
    </row>
    <row r="790" spans="1:8" x14ac:dyDescent="0.25">
      <c r="A790">
        <v>789</v>
      </c>
      <c r="B790">
        <v>2087</v>
      </c>
      <c r="C790">
        <v>119</v>
      </c>
      <c r="D790" s="8">
        <v>1</v>
      </c>
      <c r="E790" s="8">
        <v>261</v>
      </c>
      <c r="F790" s="9">
        <v>38</v>
      </c>
      <c r="G790" s="5">
        <v>43245</v>
      </c>
      <c r="H790" s="1" t="b">
        <v>1</v>
      </c>
    </row>
    <row r="791" spans="1:8" x14ac:dyDescent="0.25">
      <c r="A791">
        <v>790</v>
      </c>
      <c r="B791">
        <v>2630</v>
      </c>
      <c r="C791">
        <v>101</v>
      </c>
      <c r="D791" s="8">
        <v>5</v>
      </c>
      <c r="E791" s="8">
        <v>526</v>
      </c>
      <c r="F791" s="9">
        <v>25</v>
      </c>
      <c r="G791" s="5">
        <v>43245</v>
      </c>
      <c r="H791" s="1" t="b">
        <v>1</v>
      </c>
    </row>
    <row r="792" spans="1:8" x14ac:dyDescent="0.25">
      <c r="A792">
        <v>791</v>
      </c>
      <c r="B792">
        <v>2964</v>
      </c>
      <c r="C792">
        <v>109</v>
      </c>
      <c r="D792" s="8">
        <v>5</v>
      </c>
      <c r="E792" s="8">
        <v>712</v>
      </c>
      <c r="F792" s="9">
        <v>26</v>
      </c>
      <c r="G792" s="5">
        <v>43245</v>
      </c>
      <c r="H792" s="1" t="b">
        <v>1</v>
      </c>
    </row>
    <row r="793" spans="1:8" x14ac:dyDescent="0.25">
      <c r="A793">
        <v>792</v>
      </c>
      <c r="B793">
        <v>2998</v>
      </c>
      <c r="C793">
        <v>121</v>
      </c>
      <c r="D793" s="8">
        <v>2</v>
      </c>
      <c r="E793" s="8">
        <v>71</v>
      </c>
      <c r="F793" s="9">
        <v>90</v>
      </c>
      <c r="G793" s="5">
        <v>43246</v>
      </c>
      <c r="H793" t="b">
        <v>1</v>
      </c>
    </row>
    <row r="794" spans="1:8" x14ac:dyDescent="0.25">
      <c r="A794">
        <v>793</v>
      </c>
      <c r="B794">
        <v>2755</v>
      </c>
      <c r="C794">
        <v>127</v>
      </c>
      <c r="D794" s="8">
        <v>2</v>
      </c>
      <c r="E794" s="8">
        <v>568</v>
      </c>
      <c r="F794" s="9">
        <v>28</v>
      </c>
      <c r="G794" s="5">
        <v>43246</v>
      </c>
      <c r="H794" s="1" t="b">
        <v>1</v>
      </c>
    </row>
    <row r="795" spans="1:8" x14ac:dyDescent="0.25">
      <c r="A795">
        <v>794</v>
      </c>
      <c r="B795">
        <v>2130</v>
      </c>
      <c r="C795">
        <v>123</v>
      </c>
      <c r="D795" s="8">
        <v>1</v>
      </c>
      <c r="E795" s="8">
        <v>319</v>
      </c>
      <c r="F795" s="9">
        <v>85</v>
      </c>
      <c r="G795" s="5">
        <v>43246</v>
      </c>
      <c r="H795" s="1" t="b">
        <v>1</v>
      </c>
    </row>
    <row r="796" spans="1:8" x14ac:dyDescent="0.25">
      <c r="A796">
        <v>795</v>
      </c>
      <c r="B796">
        <v>2798</v>
      </c>
      <c r="C796">
        <v>104</v>
      </c>
      <c r="D796" s="8">
        <v>2</v>
      </c>
      <c r="E796" s="8">
        <v>57</v>
      </c>
      <c r="F796" s="9">
        <v>55</v>
      </c>
      <c r="G796" s="5">
        <v>43246</v>
      </c>
      <c r="H796" s="1" t="b">
        <v>1</v>
      </c>
    </row>
    <row r="797" spans="1:8" x14ac:dyDescent="0.25">
      <c r="A797">
        <v>796</v>
      </c>
      <c r="B797">
        <v>2990</v>
      </c>
      <c r="C797">
        <v>109</v>
      </c>
      <c r="D797" s="8">
        <v>2</v>
      </c>
      <c r="E797" s="8">
        <v>568</v>
      </c>
      <c r="F797" s="9">
        <v>26</v>
      </c>
      <c r="G797" s="5">
        <v>43246</v>
      </c>
      <c r="H797" s="1" t="b">
        <v>1</v>
      </c>
    </row>
    <row r="798" spans="1:8" x14ac:dyDescent="0.25">
      <c r="A798">
        <v>797</v>
      </c>
      <c r="B798">
        <v>2324</v>
      </c>
      <c r="C798">
        <v>109</v>
      </c>
      <c r="D798" s="8">
        <v>1</v>
      </c>
      <c r="E798" s="8">
        <v>233</v>
      </c>
      <c r="F798" s="9">
        <v>35</v>
      </c>
      <c r="G798" s="5">
        <v>43246</v>
      </c>
      <c r="H798" s="1" t="b">
        <v>1</v>
      </c>
    </row>
    <row r="799" spans="1:8" x14ac:dyDescent="0.25">
      <c r="A799">
        <v>798</v>
      </c>
      <c r="B799">
        <v>2263</v>
      </c>
      <c r="C799">
        <v>123</v>
      </c>
      <c r="D799" s="8">
        <v>4</v>
      </c>
      <c r="E799" s="8">
        <v>558</v>
      </c>
      <c r="F799" s="9">
        <v>15</v>
      </c>
      <c r="G799" s="5">
        <v>43247</v>
      </c>
      <c r="H799" s="1" t="b">
        <v>1</v>
      </c>
    </row>
    <row r="800" spans="1:8" x14ac:dyDescent="0.25">
      <c r="A800">
        <v>799</v>
      </c>
      <c r="B800">
        <v>2819</v>
      </c>
      <c r="C800">
        <v>133</v>
      </c>
      <c r="D800" s="8">
        <v>1</v>
      </c>
      <c r="E800" s="8">
        <v>71</v>
      </c>
      <c r="F800" s="9">
        <v>95</v>
      </c>
      <c r="G800" s="5">
        <v>43247</v>
      </c>
      <c r="H800" s="1" t="b">
        <v>1</v>
      </c>
    </row>
    <row r="801" spans="1:8" x14ac:dyDescent="0.25">
      <c r="A801">
        <v>800</v>
      </c>
      <c r="B801">
        <v>2382</v>
      </c>
      <c r="C801">
        <v>123</v>
      </c>
      <c r="D801" s="8">
        <v>4</v>
      </c>
      <c r="E801" s="8">
        <v>233</v>
      </c>
      <c r="F801" s="9">
        <v>15</v>
      </c>
      <c r="G801" s="5">
        <v>43247</v>
      </c>
      <c r="H801" s="1" t="b">
        <v>1</v>
      </c>
    </row>
    <row r="802" spans="1:8" x14ac:dyDescent="0.25">
      <c r="A802">
        <v>801</v>
      </c>
      <c r="B802">
        <v>2562</v>
      </c>
      <c r="C802">
        <v>128</v>
      </c>
      <c r="D802" s="8">
        <v>4</v>
      </c>
      <c r="E802" s="8">
        <v>229</v>
      </c>
      <c r="F802" s="9">
        <v>28</v>
      </c>
      <c r="G802" s="5">
        <v>43247</v>
      </c>
      <c r="H802" s="1" t="b">
        <v>1</v>
      </c>
    </row>
    <row r="803" spans="1:8" x14ac:dyDescent="0.25">
      <c r="A803">
        <v>802</v>
      </c>
      <c r="B803">
        <v>2889</v>
      </c>
      <c r="C803">
        <v>110</v>
      </c>
      <c r="D803" s="8">
        <v>1</v>
      </c>
      <c r="E803" s="8">
        <v>229</v>
      </c>
      <c r="F803" s="9">
        <v>26</v>
      </c>
      <c r="G803" s="5">
        <v>43247</v>
      </c>
      <c r="H803" s="1" t="b">
        <v>1</v>
      </c>
    </row>
    <row r="804" spans="1:8" x14ac:dyDescent="0.25">
      <c r="A804">
        <v>803</v>
      </c>
      <c r="B804">
        <v>2147</v>
      </c>
      <c r="C804">
        <v>122</v>
      </c>
      <c r="D804" s="8">
        <v>2</v>
      </c>
      <c r="E804" s="8">
        <v>229</v>
      </c>
      <c r="F804" s="9">
        <v>85</v>
      </c>
      <c r="G804" s="5">
        <v>43247</v>
      </c>
      <c r="H804" t="b">
        <v>1</v>
      </c>
    </row>
    <row r="805" spans="1:8" x14ac:dyDescent="0.25">
      <c r="A805">
        <v>804</v>
      </c>
      <c r="B805">
        <v>2895</v>
      </c>
      <c r="C805">
        <v>116</v>
      </c>
      <c r="D805" s="8">
        <v>1</v>
      </c>
      <c r="E805" s="8">
        <v>568</v>
      </c>
      <c r="F805" s="9">
        <v>35</v>
      </c>
      <c r="G805" s="5">
        <v>43247</v>
      </c>
      <c r="H805" s="1" t="b">
        <v>1</v>
      </c>
    </row>
    <row r="806" spans="1:8" x14ac:dyDescent="0.25">
      <c r="A806">
        <v>805</v>
      </c>
      <c r="B806">
        <v>2086</v>
      </c>
      <c r="C806">
        <v>132</v>
      </c>
      <c r="D806" s="8">
        <v>1</v>
      </c>
      <c r="E806" s="8">
        <v>615</v>
      </c>
      <c r="F806" s="9">
        <v>35</v>
      </c>
      <c r="G806" s="5">
        <v>43247</v>
      </c>
      <c r="H806" s="1" t="b">
        <v>1</v>
      </c>
    </row>
    <row r="807" spans="1:8" x14ac:dyDescent="0.25">
      <c r="A807">
        <v>806</v>
      </c>
      <c r="B807">
        <v>2593</v>
      </c>
      <c r="C807">
        <v>122</v>
      </c>
      <c r="D807" s="8">
        <v>2</v>
      </c>
      <c r="E807" s="8">
        <v>606</v>
      </c>
      <c r="F807" s="9">
        <v>85</v>
      </c>
      <c r="G807" s="5">
        <v>43248</v>
      </c>
      <c r="H807" s="1" t="b">
        <v>1</v>
      </c>
    </row>
    <row r="808" spans="1:8" x14ac:dyDescent="0.25">
      <c r="A808">
        <v>807</v>
      </c>
      <c r="B808">
        <v>2192</v>
      </c>
      <c r="C808">
        <v>126</v>
      </c>
      <c r="D808" s="8">
        <v>2</v>
      </c>
      <c r="E808" s="8">
        <v>558</v>
      </c>
      <c r="F808" s="9">
        <v>28</v>
      </c>
      <c r="G808" s="5">
        <v>43248</v>
      </c>
      <c r="H808" s="1" t="b">
        <v>1</v>
      </c>
    </row>
    <row r="809" spans="1:8" x14ac:dyDescent="0.25">
      <c r="A809">
        <v>808</v>
      </c>
      <c r="B809">
        <v>2797</v>
      </c>
      <c r="C809">
        <v>121</v>
      </c>
      <c r="D809" s="8">
        <v>3</v>
      </c>
      <c r="E809" s="8">
        <v>615</v>
      </c>
      <c r="F809" s="9">
        <v>90</v>
      </c>
      <c r="G809" s="5">
        <v>43248</v>
      </c>
      <c r="H809" s="1" t="b">
        <v>1</v>
      </c>
    </row>
    <row r="810" spans="1:8" x14ac:dyDescent="0.25">
      <c r="A810">
        <v>809</v>
      </c>
      <c r="B810">
        <v>2974</v>
      </c>
      <c r="C810">
        <v>109</v>
      </c>
      <c r="D810" s="8">
        <v>5</v>
      </c>
      <c r="E810" s="8">
        <v>57</v>
      </c>
      <c r="F810" s="9">
        <v>26</v>
      </c>
      <c r="G810" s="5">
        <v>43248</v>
      </c>
      <c r="H810" s="1" t="b">
        <v>1</v>
      </c>
    </row>
    <row r="811" spans="1:8" x14ac:dyDescent="0.25">
      <c r="A811">
        <v>810</v>
      </c>
      <c r="B811">
        <v>2226</v>
      </c>
      <c r="C811">
        <v>130</v>
      </c>
      <c r="D811" s="8">
        <v>2</v>
      </c>
      <c r="E811" s="8">
        <v>143</v>
      </c>
      <c r="F811" s="9">
        <v>28</v>
      </c>
      <c r="G811" s="5">
        <v>43248</v>
      </c>
      <c r="H811" s="1" t="b">
        <v>0</v>
      </c>
    </row>
    <row r="812" spans="1:8" x14ac:dyDescent="0.25">
      <c r="A812">
        <v>811</v>
      </c>
      <c r="B812">
        <v>2633</v>
      </c>
      <c r="C812">
        <v>131</v>
      </c>
      <c r="D812" s="8">
        <v>2</v>
      </c>
      <c r="E812" s="8">
        <v>615</v>
      </c>
      <c r="F812" s="9">
        <v>35</v>
      </c>
      <c r="G812" s="5">
        <v>43248</v>
      </c>
      <c r="H812" s="1" t="b">
        <v>1</v>
      </c>
    </row>
    <row r="813" spans="1:8" x14ac:dyDescent="0.25">
      <c r="A813">
        <v>812</v>
      </c>
      <c r="B813">
        <v>2453</v>
      </c>
      <c r="C813">
        <v>107</v>
      </c>
      <c r="D813" s="8">
        <v>3</v>
      </c>
      <c r="E813" s="8">
        <v>233</v>
      </c>
      <c r="F813" s="9">
        <v>26</v>
      </c>
      <c r="G813" s="5">
        <v>43248</v>
      </c>
      <c r="H813" s="1" t="b">
        <v>1</v>
      </c>
    </row>
    <row r="814" spans="1:8" x14ac:dyDescent="0.25">
      <c r="A814">
        <v>813</v>
      </c>
      <c r="B814">
        <v>2668</v>
      </c>
      <c r="C814">
        <v>141</v>
      </c>
      <c r="D814" s="8">
        <v>2</v>
      </c>
      <c r="E814" s="8">
        <v>712</v>
      </c>
      <c r="F814" s="9">
        <v>20</v>
      </c>
      <c r="G814" s="5">
        <v>43248</v>
      </c>
      <c r="H814" s="1" t="b">
        <v>1</v>
      </c>
    </row>
    <row r="815" spans="1:8" x14ac:dyDescent="0.25">
      <c r="A815">
        <v>814</v>
      </c>
      <c r="B815">
        <v>2917</v>
      </c>
      <c r="C815">
        <v>118</v>
      </c>
      <c r="D815" s="8">
        <v>2</v>
      </c>
      <c r="E815" s="8">
        <v>143</v>
      </c>
      <c r="F815" s="9">
        <v>38</v>
      </c>
      <c r="G815" s="5">
        <v>43249</v>
      </c>
      <c r="H815" t="b">
        <v>1</v>
      </c>
    </row>
    <row r="816" spans="1:8" x14ac:dyDescent="0.25">
      <c r="A816">
        <v>815</v>
      </c>
      <c r="B816">
        <v>2200</v>
      </c>
      <c r="C816">
        <v>121</v>
      </c>
      <c r="D816" s="8">
        <v>2</v>
      </c>
      <c r="E816" s="8">
        <v>57</v>
      </c>
      <c r="F816" s="9">
        <v>90</v>
      </c>
      <c r="G816" s="5">
        <v>43249</v>
      </c>
      <c r="H816" s="1" t="b">
        <v>1</v>
      </c>
    </row>
    <row r="817" spans="1:8" x14ac:dyDescent="0.25">
      <c r="A817">
        <v>816</v>
      </c>
      <c r="B817">
        <v>2171</v>
      </c>
      <c r="C817">
        <v>107</v>
      </c>
      <c r="D817" s="8">
        <v>1</v>
      </c>
      <c r="E817" s="8">
        <v>71</v>
      </c>
      <c r="F817" s="9">
        <v>26</v>
      </c>
      <c r="G817" s="5">
        <v>43249</v>
      </c>
      <c r="H817" s="1" t="b">
        <v>1</v>
      </c>
    </row>
    <row r="818" spans="1:8" x14ac:dyDescent="0.25">
      <c r="A818">
        <v>817</v>
      </c>
      <c r="B818">
        <v>2411</v>
      </c>
      <c r="C818">
        <v>117</v>
      </c>
      <c r="D818" s="8">
        <v>4</v>
      </c>
      <c r="E818" s="8">
        <v>615</v>
      </c>
      <c r="F818" s="9">
        <v>38</v>
      </c>
      <c r="G818" s="5">
        <v>43249</v>
      </c>
      <c r="H818" s="1" t="b">
        <v>1</v>
      </c>
    </row>
    <row r="819" spans="1:8" x14ac:dyDescent="0.25">
      <c r="A819">
        <v>818</v>
      </c>
      <c r="B819">
        <v>2985</v>
      </c>
      <c r="C819">
        <v>103</v>
      </c>
      <c r="D819" s="8">
        <v>1</v>
      </c>
      <c r="E819" s="8">
        <v>57</v>
      </c>
      <c r="F819" s="9">
        <v>55</v>
      </c>
      <c r="G819" s="5">
        <v>43250</v>
      </c>
      <c r="H819" s="1" t="b">
        <v>1</v>
      </c>
    </row>
    <row r="820" spans="1:8" x14ac:dyDescent="0.25">
      <c r="A820">
        <v>819</v>
      </c>
      <c r="B820">
        <v>2159</v>
      </c>
      <c r="C820">
        <v>104</v>
      </c>
      <c r="D820" s="8">
        <v>2</v>
      </c>
      <c r="E820" s="8">
        <v>615</v>
      </c>
      <c r="F820" s="9">
        <v>35</v>
      </c>
      <c r="G820" s="5">
        <v>43250</v>
      </c>
      <c r="H820" s="1" t="b">
        <v>1</v>
      </c>
    </row>
    <row r="821" spans="1:8" x14ac:dyDescent="0.25">
      <c r="A821">
        <v>820</v>
      </c>
      <c r="B821">
        <v>2704</v>
      </c>
      <c r="C821">
        <v>122</v>
      </c>
      <c r="D821" s="8">
        <v>2</v>
      </c>
      <c r="E821" s="8">
        <v>692</v>
      </c>
      <c r="F821" s="9">
        <v>85</v>
      </c>
      <c r="G821" s="5">
        <v>43251</v>
      </c>
      <c r="H821" s="1" t="b">
        <v>1</v>
      </c>
    </row>
    <row r="822" spans="1:8" x14ac:dyDescent="0.25">
      <c r="A822">
        <v>821</v>
      </c>
      <c r="B822">
        <v>2715</v>
      </c>
      <c r="C822">
        <v>117</v>
      </c>
      <c r="D822" s="8">
        <v>1</v>
      </c>
      <c r="E822" s="8">
        <v>261</v>
      </c>
      <c r="F822" s="9">
        <v>38</v>
      </c>
      <c r="G822" s="5">
        <v>43251</v>
      </c>
      <c r="H822" s="1" t="b">
        <v>1</v>
      </c>
    </row>
    <row r="823" spans="1:8" x14ac:dyDescent="0.25">
      <c r="A823">
        <v>822</v>
      </c>
      <c r="B823">
        <v>2638</v>
      </c>
      <c r="C823">
        <v>112</v>
      </c>
      <c r="D823" s="8">
        <v>2</v>
      </c>
      <c r="E823" s="8">
        <v>143</v>
      </c>
      <c r="F823" s="9">
        <v>135</v>
      </c>
      <c r="G823" s="5">
        <v>43251</v>
      </c>
      <c r="H823" s="1" t="b">
        <v>1</v>
      </c>
    </row>
    <row r="824" spans="1:8" x14ac:dyDescent="0.25">
      <c r="A824">
        <v>823</v>
      </c>
      <c r="B824">
        <v>2172</v>
      </c>
      <c r="C824">
        <v>134</v>
      </c>
      <c r="D824" s="8">
        <v>3</v>
      </c>
      <c r="E824" s="8">
        <v>261</v>
      </c>
      <c r="F824" s="9">
        <v>95</v>
      </c>
      <c r="G824" s="5">
        <v>43251</v>
      </c>
      <c r="H824" s="1" t="b">
        <v>1</v>
      </c>
    </row>
    <row r="825" spans="1:8" x14ac:dyDescent="0.25">
      <c r="A825">
        <v>824</v>
      </c>
      <c r="B825">
        <v>2316</v>
      </c>
      <c r="C825">
        <v>117</v>
      </c>
      <c r="D825" s="8">
        <v>5</v>
      </c>
      <c r="E825" s="8">
        <v>526</v>
      </c>
      <c r="F825" s="9">
        <v>38</v>
      </c>
      <c r="G825" s="5">
        <v>43251</v>
      </c>
      <c r="H825" s="1" t="b">
        <v>1</v>
      </c>
    </row>
    <row r="826" spans="1:8" x14ac:dyDescent="0.25">
      <c r="A826">
        <v>825</v>
      </c>
      <c r="B826">
        <v>2697</v>
      </c>
      <c r="C826">
        <v>117</v>
      </c>
      <c r="D826" s="8">
        <v>1</v>
      </c>
      <c r="E826" s="8">
        <v>712</v>
      </c>
      <c r="F826" s="9">
        <v>38</v>
      </c>
      <c r="G826" s="5">
        <v>43252</v>
      </c>
      <c r="H826" t="b">
        <v>1</v>
      </c>
    </row>
    <row r="827" spans="1:8" x14ac:dyDescent="0.25">
      <c r="A827">
        <v>826</v>
      </c>
      <c r="B827">
        <v>2125</v>
      </c>
      <c r="C827">
        <v>107</v>
      </c>
      <c r="D827" s="8">
        <v>2</v>
      </c>
      <c r="E827" s="8">
        <v>733</v>
      </c>
      <c r="F827" s="9">
        <v>26</v>
      </c>
      <c r="G827" s="5">
        <v>43252</v>
      </c>
      <c r="H827" s="1" t="b">
        <v>1</v>
      </c>
    </row>
    <row r="828" spans="1:8" x14ac:dyDescent="0.25">
      <c r="A828">
        <v>827</v>
      </c>
      <c r="B828">
        <v>2304</v>
      </c>
      <c r="C828">
        <v>127</v>
      </c>
      <c r="D828" s="8">
        <v>2</v>
      </c>
      <c r="E828" s="8">
        <v>196</v>
      </c>
      <c r="F828" s="9">
        <v>35</v>
      </c>
      <c r="G828" s="5">
        <v>43252</v>
      </c>
      <c r="H828" s="1" t="b">
        <v>1</v>
      </c>
    </row>
    <row r="829" spans="1:8" x14ac:dyDescent="0.25">
      <c r="A829">
        <v>828</v>
      </c>
      <c r="B829">
        <v>2952</v>
      </c>
      <c r="C829">
        <v>126</v>
      </c>
      <c r="D829" s="8">
        <v>1</v>
      </c>
      <c r="E829" s="8">
        <v>143</v>
      </c>
      <c r="F829" s="9">
        <v>28</v>
      </c>
      <c r="G829" s="5">
        <v>43252</v>
      </c>
      <c r="H829" s="1" t="b">
        <v>1</v>
      </c>
    </row>
    <row r="830" spans="1:8" x14ac:dyDescent="0.25">
      <c r="A830">
        <v>829</v>
      </c>
      <c r="B830">
        <v>2825</v>
      </c>
      <c r="C830">
        <v>124</v>
      </c>
      <c r="D830" s="8">
        <v>3</v>
      </c>
      <c r="E830" s="8">
        <v>143</v>
      </c>
      <c r="F830" s="9">
        <v>35</v>
      </c>
      <c r="G830" s="5">
        <v>43253</v>
      </c>
      <c r="H830" s="1" t="b">
        <v>0</v>
      </c>
    </row>
    <row r="831" spans="1:8" x14ac:dyDescent="0.25">
      <c r="A831">
        <v>830</v>
      </c>
      <c r="B831">
        <v>2055</v>
      </c>
      <c r="C831">
        <v>119</v>
      </c>
      <c r="D831" s="8">
        <v>3</v>
      </c>
      <c r="E831" s="8">
        <v>319</v>
      </c>
      <c r="F831" s="9">
        <v>38</v>
      </c>
      <c r="G831" s="5">
        <v>43253</v>
      </c>
      <c r="H831" s="1" t="b">
        <v>1</v>
      </c>
    </row>
    <row r="832" spans="1:8" x14ac:dyDescent="0.25">
      <c r="A832">
        <v>831</v>
      </c>
      <c r="B832">
        <v>2249</v>
      </c>
      <c r="C832">
        <v>118</v>
      </c>
      <c r="D832" s="8">
        <v>2</v>
      </c>
      <c r="E832" s="8">
        <v>537</v>
      </c>
      <c r="F832" s="9">
        <v>35</v>
      </c>
      <c r="G832" s="5">
        <v>43253</v>
      </c>
      <c r="H832" s="1" t="b">
        <v>1</v>
      </c>
    </row>
    <row r="833" spans="1:8" x14ac:dyDescent="0.25">
      <c r="A833">
        <v>832</v>
      </c>
      <c r="B833">
        <v>2683</v>
      </c>
      <c r="C833">
        <v>107</v>
      </c>
      <c r="D833" s="8">
        <v>1</v>
      </c>
      <c r="E833" s="8">
        <v>57</v>
      </c>
      <c r="F833" s="9">
        <v>35</v>
      </c>
      <c r="G833" s="5">
        <v>43253</v>
      </c>
      <c r="H833" s="1" t="b">
        <v>1</v>
      </c>
    </row>
    <row r="834" spans="1:8" x14ac:dyDescent="0.25">
      <c r="A834">
        <v>833</v>
      </c>
      <c r="B834">
        <v>2649</v>
      </c>
      <c r="C834">
        <v>127</v>
      </c>
      <c r="D834" s="8">
        <v>2</v>
      </c>
      <c r="E834" s="8">
        <v>568</v>
      </c>
      <c r="F834" s="9">
        <v>28</v>
      </c>
      <c r="G834" s="5">
        <v>43253</v>
      </c>
      <c r="H834" s="1" t="b">
        <v>1</v>
      </c>
    </row>
    <row r="835" spans="1:8" x14ac:dyDescent="0.25">
      <c r="A835">
        <v>834</v>
      </c>
      <c r="B835">
        <v>2993</v>
      </c>
      <c r="C835">
        <v>107</v>
      </c>
      <c r="D835" s="8">
        <v>1</v>
      </c>
      <c r="E835" s="8">
        <v>172</v>
      </c>
      <c r="F835" s="9">
        <v>26</v>
      </c>
      <c r="G835" s="5">
        <v>43254</v>
      </c>
      <c r="H835" s="1" t="b">
        <v>1</v>
      </c>
    </row>
    <row r="836" spans="1:8" x14ac:dyDescent="0.25">
      <c r="A836">
        <v>835</v>
      </c>
      <c r="B836">
        <v>2058</v>
      </c>
      <c r="C836">
        <v>111</v>
      </c>
      <c r="D836" s="8">
        <v>3</v>
      </c>
      <c r="E836" s="8">
        <v>568</v>
      </c>
      <c r="F836" s="9">
        <v>135</v>
      </c>
      <c r="G836" s="5">
        <v>43254</v>
      </c>
      <c r="H836" s="1" t="b">
        <v>1</v>
      </c>
    </row>
    <row r="837" spans="1:8" x14ac:dyDescent="0.25">
      <c r="A837">
        <v>836</v>
      </c>
      <c r="B837">
        <v>2866</v>
      </c>
      <c r="C837">
        <v>134</v>
      </c>
      <c r="D837" s="8">
        <v>4</v>
      </c>
      <c r="E837" s="8">
        <v>172</v>
      </c>
      <c r="F837" s="9">
        <v>20</v>
      </c>
      <c r="G837" s="5">
        <v>43254</v>
      </c>
      <c r="H837" t="b">
        <v>1</v>
      </c>
    </row>
    <row r="838" spans="1:8" x14ac:dyDescent="0.25">
      <c r="A838">
        <v>837</v>
      </c>
      <c r="B838">
        <v>2001</v>
      </c>
      <c r="C838">
        <v>113</v>
      </c>
      <c r="D838" s="8">
        <v>2</v>
      </c>
      <c r="E838" s="8">
        <v>568</v>
      </c>
      <c r="F838" s="9">
        <v>135</v>
      </c>
      <c r="G838" s="5">
        <v>43254</v>
      </c>
      <c r="H838" s="1" t="b">
        <v>1</v>
      </c>
    </row>
    <row r="839" spans="1:8" x14ac:dyDescent="0.25">
      <c r="A839">
        <v>838</v>
      </c>
      <c r="B839">
        <v>2260</v>
      </c>
      <c r="C839">
        <v>112</v>
      </c>
      <c r="D839" s="8">
        <v>2</v>
      </c>
      <c r="E839" s="8">
        <v>712</v>
      </c>
      <c r="F839" s="9">
        <v>135</v>
      </c>
      <c r="G839" s="5">
        <v>43254</v>
      </c>
      <c r="H839" s="1" t="b">
        <v>1</v>
      </c>
    </row>
    <row r="840" spans="1:8" x14ac:dyDescent="0.25">
      <c r="A840">
        <v>839</v>
      </c>
      <c r="B840">
        <v>2039</v>
      </c>
      <c r="C840">
        <v>132</v>
      </c>
      <c r="D840" s="8">
        <v>1</v>
      </c>
      <c r="E840" s="8">
        <v>692</v>
      </c>
      <c r="F840" s="9">
        <v>35</v>
      </c>
      <c r="G840" s="5">
        <v>43254</v>
      </c>
      <c r="H840" s="1" t="b">
        <v>1</v>
      </c>
    </row>
    <row r="841" spans="1:8" x14ac:dyDescent="0.25">
      <c r="A841">
        <v>840</v>
      </c>
      <c r="B841">
        <v>2108</v>
      </c>
      <c r="C841">
        <v>125</v>
      </c>
      <c r="D841" s="8">
        <v>2</v>
      </c>
      <c r="E841" s="8">
        <v>229</v>
      </c>
      <c r="F841" s="9">
        <v>15</v>
      </c>
      <c r="G841" s="5">
        <v>43254</v>
      </c>
      <c r="H841" s="1" t="b">
        <v>1</v>
      </c>
    </row>
    <row r="842" spans="1:8" x14ac:dyDescent="0.25">
      <c r="A842">
        <v>841</v>
      </c>
      <c r="B842">
        <v>2812</v>
      </c>
      <c r="C842">
        <v>119</v>
      </c>
      <c r="D842" s="8">
        <v>1</v>
      </c>
      <c r="E842" s="8">
        <v>172</v>
      </c>
      <c r="F842" s="9">
        <v>38</v>
      </c>
      <c r="G842" s="5">
        <v>43254</v>
      </c>
      <c r="H842" s="1" t="b">
        <v>1</v>
      </c>
    </row>
    <row r="843" spans="1:8" x14ac:dyDescent="0.25">
      <c r="A843">
        <v>842</v>
      </c>
      <c r="B843">
        <v>2812</v>
      </c>
      <c r="C843">
        <v>119</v>
      </c>
      <c r="D843" s="8">
        <v>1</v>
      </c>
      <c r="E843" s="8">
        <v>172</v>
      </c>
      <c r="F843" s="9">
        <v>38</v>
      </c>
      <c r="G843" s="5">
        <v>43254</v>
      </c>
      <c r="H843" s="1" t="b">
        <v>1</v>
      </c>
    </row>
    <row r="844" spans="1:8" x14ac:dyDescent="0.25">
      <c r="A844">
        <v>843</v>
      </c>
      <c r="B844">
        <v>2484</v>
      </c>
      <c r="C844">
        <v>125</v>
      </c>
      <c r="D844" s="8">
        <v>4</v>
      </c>
      <c r="E844" s="8">
        <v>712</v>
      </c>
      <c r="F844" s="9">
        <v>15</v>
      </c>
      <c r="G844" s="5">
        <v>43254</v>
      </c>
      <c r="H844" s="1" t="b">
        <v>1</v>
      </c>
    </row>
    <row r="845" spans="1:8" x14ac:dyDescent="0.25">
      <c r="A845">
        <v>844</v>
      </c>
      <c r="B845">
        <v>2785</v>
      </c>
      <c r="C845">
        <v>111</v>
      </c>
      <c r="D845" s="8">
        <v>1</v>
      </c>
      <c r="E845" s="8">
        <v>568</v>
      </c>
      <c r="F845" s="9">
        <v>135</v>
      </c>
      <c r="G845" s="5">
        <v>43255</v>
      </c>
      <c r="H845" s="1" t="b">
        <v>1</v>
      </c>
    </row>
    <row r="846" spans="1:8" x14ac:dyDescent="0.25">
      <c r="A846">
        <v>845</v>
      </c>
      <c r="B846">
        <v>2532</v>
      </c>
      <c r="C846">
        <v>121</v>
      </c>
      <c r="D846" s="8">
        <v>2</v>
      </c>
      <c r="E846" s="8">
        <v>526</v>
      </c>
      <c r="F846" s="9">
        <v>35</v>
      </c>
      <c r="G846" s="5">
        <v>43255</v>
      </c>
      <c r="H846" s="1" t="b">
        <v>1</v>
      </c>
    </row>
    <row r="847" spans="1:8" x14ac:dyDescent="0.25">
      <c r="A847">
        <v>846</v>
      </c>
      <c r="B847">
        <v>2665</v>
      </c>
      <c r="C847">
        <v>119</v>
      </c>
      <c r="D847" s="8">
        <v>3</v>
      </c>
      <c r="E847" s="8">
        <v>606</v>
      </c>
      <c r="F847" s="9">
        <v>38</v>
      </c>
      <c r="G847" s="5">
        <v>43255</v>
      </c>
      <c r="H847" s="1" t="b">
        <v>1</v>
      </c>
    </row>
    <row r="848" spans="1:8" x14ac:dyDescent="0.25">
      <c r="A848">
        <v>847</v>
      </c>
      <c r="B848">
        <v>2833</v>
      </c>
      <c r="C848">
        <v>122</v>
      </c>
      <c r="D848" s="8">
        <v>1</v>
      </c>
      <c r="E848" s="8">
        <v>71</v>
      </c>
      <c r="F848" s="9">
        <v>85</v>
      </c>
      <c r="G848" s="5">
        <v>43255</v>
      </c>
      <c r="H848" t="b">
        <v>1</v>
      </c>
    </row>
    <row r="849" spans="1:8" x14ac:dyDescent="0.25">
      <c r="A849">
        <v>848</v>
      </c>
      <c r="B849">
        <v>2550</v>
      </c>
      <c r="C849">
        <v>112</v>
      </c>
      <c r="D849" s="8">
        <v>1</v>
      </c>
      <c r="E849" s="8">
        <v>233</v>
      </c>
      <c r="F849" s="9">
        <v>135</v>
      </c>
      <c r="G849" s="5">
        <v>43255</v>
      </c>
      <c r="H849" s="1" t="b">
        <v>1</v>
      </c>
    </row>
    <row r="850" spans="1:8" x14ac:dyDescent="0.25">
      <c r="A850">
        <v>849</v>
      </c>
      <c r="B850">
        <v>2534</v>
      </c>
      <c r="C850">
        <v>109</v>
      </c>
      <c r="D850" s="8">
        <v>2</v>
      </c>
      <c r="E850" s="8">
        <v>30</v>
      </c>
      <c r="F850" s="9">
        <v>26</v>
      </c>
      <c r="G850" s="5">
        <v>43255</v>
      </c>
      <c r="H850" s="1" t="b">
        <v>1</v>
      </c>
    </row>
    <row r="851" spans="1:8" x14ac:dyDescent="0.25">
      <c r="A851">
        <v>850</v>
      </c>
      <c r="B851">
        <v>2719</v>
      </c>
      <c r="C851">
        <v>130</v>
      </c>
      <c r="D851" s="8">
        <v>5</v>
      </c>
      <c r="E851" s="8">
        <v>526</v>
      </c>
      <c r="F851" s="9">
        <v>75</v>
      </c>
      <c r="G851" s="5">
        <v>43256</v>
      </c>
      <c r="H851" s="1" t="b">
        <v>1</v>
      </c>
    </row>
    <row r="852" spans="1:8" x14ac:dyDescent="0.25">
      <c r="A852">
        <v>851</v>
      </c>
      <c r="B852">
        <v>2728</v>
      </c>
      <c r="C852">
        <v>108</v>
      </c>
      <c r="D852" s="8">
        <v>4</v>
      </c>
      <c r="E852" s="8">
        <v>46</v>
      </c>
      <c r="F852" s="9">
        <v>26</v>
      </c>
      <c r="G852" s="5">
        <v>43256</v>
      </c>
      <c r="H852" s="1" t="b">
        <v>1</v>
      </c>
    </row>
    <row r="853" spans="1:8" x14ac:dyDescent="0.25">
      <c r="A853">
        <v>852</v>
      </c>
      <c r="B853">
        <v>2601</v>
      </c>
      <c r="C853">
        <v>132</v>
      </c>
      <c r="D853" s="8">
        <v>1</v>
      </c>
      <c r="E853" s="8">
        <v>196</v>
      </c>
      <c r="F853" s="9">
        <v>35</v>
      </c>
      <c r="G853" s="5">
        <v>43256</v>
      </c>
      <c r="H853" s="1" t="b">
        <v>1</v>
      </c>
    </row>
    <row r="854" spans="1:8" x14ac:dyDescent="0.25">
      <c r="A854">
        <v>853</v>
      </c>
      <c r="B854">
        <v>2881</v>
      </c>
      <c r="C854">
        <v>118</v>
      </c>
      <c r="D854" s="8">
        <v>5</v>
      </c>
      <c r="E854" s="8">
        <v>261</v>
      </c>
      <c r="F854" s="9">
        <v>38</v>
      </c>
      <c r="G854" s="5">
        <v>43256</v>
      </c>
      <c r="H854" s="1" t="b">
        <v>1</v>
      </c>
    </row>
    <row r="855" spans="1:8" x14ac:dyDescent="0.25">
      <c r="A855">
        <v>854</v>
      </c>
      <c r="B855">
        <v>2118</v>
      </c>
      <c r="C855">
        <v>102</v>
      </c>
      <c r="D855" s="8">
        <v>1</v>
      </c>
      <c r="E855" s="8">
        <v>196</v>
      </c>
      <c r="F855" s="9">
        <v>25</v>
      </c>
      <c r="G855" s="5">
        <v>43257</v>
      </c>
      <c r="H855" s="1" t="b">
        <v>1</v>
      </c>
    </row>
    <row r="856" spans="1:8" x14ac:dyDescent="0.25">
      <c r="A856">
        <v>855</v>
      </c>
      <c r="B856">
        <v>2649</v>
      </c>
      <c r="C856">
        <v>102</v>
      </c>
      <c r="D856" s="8">
        <v>1</v>
      </c>
      <c r="E856" s="8">
        <v>319</v>
      </c>
      <c r="F856" s="9">
        <v>25</v>
      </c>
      <c r="G856" s="5">
        <v>43258</v>
      </c>
      <c r="H856" s="1" t="b">
        <v>1</v>
      </c>
    </row>
    <row r="857" spans="1:8" x14ac:dyDescent="0.25">
      <c r="A857">
        <v>856</v>
      </c>
      <c r="B857">
        <v>2638</v>
      </c>
      <c r="C857">
        <v>134</v>
      </c>
      <c r="D857" s="8">
        <v>1</v>
      </c>
      <c r="E857" s="8">
        <v>526</v>
      </c>
      <c r="F857" s="9">
        <v>20</v>
      </c>
      <c r="G857" s="5">
        <v>43258</v>
      </c>
      <c r="H857" s="1" t="b">
        <v>1</v>
      </c>
    </row>
    <row r="858" spans="1:8" x14ac:dyDescent="0.25">
      <c r="A858">
        <v>857</v>
      </c>
      <c r="B858">
        <v>2924</v>
      </c>
      <c r="C858">
        <v>146</v>
      </c>
      <c r="D858" s="8">
        <v>2</v>
      </c>
      <c r="E858" s="8">
        <v>606</v>
      </c>
      <c r="F858" s="9">
        <v>20</v>
      </c>
      <c r="G858" s="5">
        <v>43258</v>
      </c>
      <c r="H858" s="1" t="b">
        <v>1</v>
      </c>
    </row>
    <row r="859" spans="1:8" x14ac:dyDescent="0.25">
      <c r="A859">
        <v>858</v>
      </c>
      <c r="B859">
        <v>2127</v>
      </c>
      <c r="C859">
        <v>124</v>
      </c>
      <c r="D859" s="8">
        <v>1</v>
      </c>
      <c r="E859" s="8">
        <v>172</v>
      </c>
      <c r="F859" s="9">
        <v>15</v>
      </c>
      <c r="G859" s="5">
        <v>43258</v>
      </c>
      <c r="H859" t="b">
        <v>1</v>
      </c>
    </row>
    <row r="860" spans="1:8" x14ac:dyDescent="0.25">
      <c r="A860">
        <v>859</v>
      </c>
      <c r="B860">
        <v>2971</v>
      </c>
      <c r="C860">
        <v>129</v>
      </c>
      <c r="D860" s="8">
        <v>2</v>
      </c>
      <c r="E860" s="8">
        <v>229</v>
      </c>
      <c r="F860" s="9">
        <v>28</v>
      </c>
      <c r="G860" s="5">
        <v>43258</v>
      </c>
      <c r="H860" s="1" t="b">
        <v>1</v>
      </c>
    </row>
    <row r="861" spans="1:8" x14ac:dyDescent="0.25">
      <c r="A861">
        <v>860</v>
      </c>
      <c r="B861">
        <v>2295</v>
      </c>
      <c r="C861">
        <v>110</v>
      </c>
      <c r="D861" s="8">
        <v>2</v>
      </c>
      <c r="E861" s="8">
        <v>733</v>
      </c>
      <c r="F861" s="9">
        <v>26</v>
      </c>
      <c r="G861" s="5">
        <v>43258</v>
      </c>
      <c r="H861" s="1" t="b">
        <v>1</v>
      </c>
    </row>
    <row r="862" spans="1:8" x14ac:dyDescent="0.25">
      <c r="A862">
        <v>861</v>
      </c>
      <c r="B862">
        <v>2249</v>
      </c>
      <c r="C862">
        <v>142</v>
      </c>
      <c r="D862" s="8">
        <v>4</v>
      </c>
      <c r="E862" s="8">
        <v>229</v>
      </c>
      <c r="F862" s="9">
        <v>20</v>
      </c>
      <c r="G862" s="5">
        <v>43258</v>
      </c>
      <c r="H862" s="1" t="b">
        <v>0</v>
      </c>
    </row>
    <row r="863" spans="1:8" x14ac:dyDescent="0.25">
      <c r="A863">
        <v>862</v>
      </c>
      <c r="B863">
        <v>2708</v>
      </c>
      <c r="C863">
        <v>133</v>
      </c>
      <c r="D863" s="8">
        <v>2</v>
      </c>
      <c r="E863" s="8">
        <v>615</v>
      </c>
      <c r="F863" s="9">
        <v>95</v>
      </c>
      <c r="G863" s="5">
        <v>43258</v>
      </c>
      <c r="H863" s="1" t="b">
        <v>1</v>
      </c>
    </row>
    <row r="864" spans="1:8" x14ac:dyDescent="0.25">
      <c r="A864">
        <v>863</v>
      </c>
      <c r="B864">
        <v>2287</v>
      </c>
      <c r="C864">
        <v>121</v>
      </c>
      <c r="D864" s="8">
        <v>2</v>
      </c>
      <c r="E864" s="8">
        <v>606</v>
      </c>
      <c r="F864" s="9">
        <v>90</v>
      </c>
      <c r="G864" s="5">
        <v>43258</v>
      </c>
      <c r="H864" s="1" t="b">
        <v>1</v>
      </c>
    </row>
    <row r="865" spans="1:8" x14ac:dyDescent="0.25">
      <c r="A865">
        <v>864</v>
      </c>
      <c r="B865">
        <v>2276</v>
      </c>
      <c r="C865">
        <v>127</v>
      </c>
      <c r="D865" s="8">
        <v>2</v>
      </c>
      <c r="E865" s="8">
        <v>71</v>
      </c>
      <c r="F865" s="9">
        <v>28</v>
      </c>
      <c r="G865" s="5">
        <v>43259</v>
      </c>
      <c r="H865" s="1" t="b">
        <v>1</v>
      </c>
    </row>
    <row r="866" spans="1:8" x14ac:dyDescent="0.25">
      <c r="A866">
        <v>865</v>
      </c>
      <c r="B866">
        <v>2963</v>
      </c>
      <c r="C866">
        <v>124</v>
      </c>
      <c r="D866" s="8">
        <v>3</v>
      </c>
      <c r="E866" s="8">
        <v>30</v>
      </c>
      <c r="F866" s="9">
        <v>15</v>
      </c>
      <c r="G866" s="5">
        <v>43259</v>
      </c>
      <c r="H866" s="1" t="b">
        <v>1</v>
      </c>
    </row>
    <row r="867" spans="1:8" x14ac:dyDescent="0.25">
      <c r="A867">
        <v>866</v>
      </c>
      <c r="B867">
        <v>2788</v>
      </c>
      <c r="C867">
        <v>125</v>
      </c>
      <c r="D867" s="8">
        <v>3</v>
      </c>
      <c r="E867" s="8">
        <v>692</v>
      </c>
      <c r="F867" s="9">
        <v>28</v>
      </c>
      <c r="G867" s="5">
        <v>43259</v>
      </c>
      <c r="H867" s="1" t="b">
        <v>0</v>
      </c>
    </row>
    <row r="868" spans="1:8" x14ac:dyDescent="0.25">
      <c r="A868">
        <v>867</v>
      </c>
      <c r="B868">
        <v>2467</v>
      </c>
      <c r="C868">
        <v>103</v>
      </c>
      <c r="D868" s="8">
        <v>3</v>
      </c>
      <c r="E868" s="8">
        <v>537</v>
      </c>
      <c r="F868" s="9">
        <v>25</v>
      </c>
      <c r="G868" s="5">
        <v>43259</v>
      </c>
      <c r="H868" s="1" t="b">
        <v>1</v>
      </c>
    </row>
    <row r="869" spans="1:8" x14ac:dyDescent="0.25">
      <c r="A869">
        <v>868</v>
      </c>
      <c r="B869">
        <v>2497</v>
      </c>
      <c r="C869">
        <v>111</v>
      </c>
      <c r="D869" s="8">
        <v>1</v>
      </c>
      <c r="E869" s="8">
        <v>172</v>
      </c>
      <c r="F869" s="9">
        <v>135</v>
      </c>
      <c r="G869" s="5">
        <v>43259</v>
      </c>
      <c r="H869" s="1" t="b">
        <v>1</v>
      </c>
    </row>
    <row r="870" spans="1:8" x14ac:dyDescent="0.25">
      <c r="A870">
        <v>869</v>
      </c>
      <c r="B870">
        <v>2400</v>
      </c>
      <c r="C870">
        <v>118</v>
      </c>
      <c r="D870" s="8">
        <v>1</v>
      </c>
      <c r="E870" s="8">
        <v>46</v>
      </c>
      <c r="F870" s="9">
        <v>38</v>
      </c>
      <c r="G870" s="5">
        <v>43260</v>
      </c>
      <c r="H870" t="b">
        <v>1</v>
      </c>
    </row>
    <row r="871" spans="1:8" x14ac:dyDescent="0.25">
      <c r="A871">
        <v>870</v>
      </c>
      <c r="B871">
        <v>2442</v>
      </c>
      <c r="C871">
        <v>121</v>
      </c>
      <c r="D871" s="8">
        <v>2</v>
      </c>
      <c r="E871" s="8">
        <v>196</v>
      </c>
      <c r="F871" s="9">
        <v>90</v>
      </c>
      <c r="G871" s="5">
        <v>43260</v>
      </c>
      <c r="H871" s="1" t="b">
        <v>1</v>
      </c>
    </row>
    <row r="872" spans="1:8" x14ac:dyDescent="0.25">
      <c r="A872">
        <v>871</v>
      </c>
      <c r="B872">
        <v>2329</v>
      </c>
      <c r="C872">
        <v>124</v>
      </c>
      <c r="D872" s="8">
        <v>2</v>
      </c>
      <c r="E872" s="8">
        <v>568</v>
      </c>
      <c r="F872" s="9">
        <v>15</v>
      </c>
      <c r="G872" s="5">
        <v>43260</v>
      </c>
      <c r="H872" s="1" t="b">
        <v>1</v>
      </c>
    </row>
    <row r="873" spans="1:8" x14ac:dyDescent="0.25">
      <c r="A873">
        <v>872</v>
      </c>
      <c r="B873">
        <v>2139</v>
      </c>
      <c r="C873">
        <v>113</v>
      </c>
      <c r="D873" s="8">
        <v>2</v>
      </c>
      <c r="E873" s="8">
        <v>319</v>
      </c>
      <c r="F873" s="9">
        <v>38</v>
      </c>
      <c r="G873" s="5">
        <v>43260</v>
      </c>
      <c r="H873" s="1" t="b">
        <v>1</v>
      </c>
    </row>
    <row r="874" spans="1:8" x14ac:dyDescent="0.25">
      <c r="A874">
        <v>873</v>
      </c>
      <c r="B874">
        <v>2141</v>
      </c>
      <c r="C874">
        <v>133</v>
      </c>
      <c r="D874" s="8">
        <v>5</v>
      </c>
      <c r="E874" s="8">
        <v>71</v>
      </c>
      <c r="F874" s="9">
        <v>95</v>
      </c>
      <c r="G874" s="5">
        <v>43260</v>
      </c>
      <c r="H874" s="1" t="b">
        <v>1</v>
      </c>
    </row>
    <row r="875" spans="1:8" x14ac:dyDescent="0.25">
      <c r="A875">
        <v>874</v>
      </c>
      <c r="B875">
        <v>2804</v>
      </c>
      <c r="C875">
        <v>133</v>
      </c>
      <c r="D875" s="8">
        <v>2</v>
      </c>
      <c r="E875" s="8">
        <v>319</v>
      </c>
      <c r="F875" s="9">
        <v>95</v>
      </c>
      <c r="G875" s="5">
        <v>43261</v>
      </c>
      <c r="H875" s="1" t="b">
        <v>1</v>
      </c>
    </row>
    <row r="876" spans="1:8" x14ac:dyDescent="0.25">
      <c r="A876">
        <v>875</v>
      </c>
      <c r="B876">
        <v>2508</v>
      </c>
      <c r="C876">
        <v>120</v>
      </c>
      <c r="D876" s="8">
        <v>1</v>
      </c>
      <c r="E876" s="8">
        <v>71</v>
      </c>
      <c r="F876" s="9">
        <v>38</v>
      </c>
      <c r="G876" s="5">
        <v>43261</v>
      </c>
      <c r="H876" s="1" t="b">
        <v>1</v>
      </c>
    </row>
    <row r="877" spans="1:8" x14ac:dyDescent="0.25">
      <c r="A877">
        <v>876</v>
      </c>
      <c r="B877">
        <v>2030</v>
      </c>
      <c r="C877">
        <v>126</v>
      </c>
      <c r="D877" s="8">
        <v>3</v>
      </c>
      <c r="E877" s="8">
        <v>143</v>
      </c>
      <c r="F877" s="9">
        <v>28</v>
      </c>
      <c r="G877" s="5">
        <v>43261</v>
      </c>
      <c r="H877" s="1" t="b">
        <v>1</v>
      </c>
    </row>
    <row r="878" spans="1:8" x14ac:dyDescent="0.25">
      <c r="A878">
        <v>877</v>
      </c>
      <c r="B878">
        <v>2540</v>
      </c>
      <c r="C878">
        <v>133</v>
      </c>
      <c r="D878" s="8">
        <v>3</v>
      </c>
      <c r="E878" s="8">
        <v>526</v>
      </c>
      <c r="F878" s="9">
        <v>20</v>
      </c>
      <c r="G878" s="5">
        <v>43261</v>
      </c>
      <c r="H878" s="1" t="b">
        <v>1</v>
      </c>
    </row>
    <row r="879" spans="1:8" x14ac:dyDescent="0.25">
      <c r="A879">
        <v>878</v>
      </c>
      <c r="B879">
        <v>2390</v>
      </c>
      <c r="C879">
        <v>107</v>
      </c>
      <c r="D879" s="8">
        <v>3</v>
      </c>
      <c r="E879" s="8">
        <v>229</v>
      </c>
      <c r="F879" s="9">
        <v>26</v>
      </c>
      <c r="G879" s="5">
        <v>43261</v>
      </c>
      <c r="H879" s="1" t="b">
        <v>1</v>
      </c>
    </row>
    <row r="880" spans="1:8" x14ac:dyDescent="0.25">
      <c r="A880">
        <v>879</v>
      </c>
      <c r="B880">
        <v>2295</v>
      </c>
      <c r="C880">
        <v>118</v>
      </c>
      <c r="D880" s="8">
        <v>1</v>
      </c>
      <c r="E880" s="8">
        <v>558</v>
      </c>
      <c r="F880" s="9">
        <v>38</v>
      </c>
      <c r="G880" s="5">
        <v>43261</v>
      </c>
      <c r="H880" s="1" t="b">
        <v>1</v>
      </c>
    </row>
    <row r="881" spans="1:8" x14ac:dyDescent="0.25">
      <c r="A881">
        <v>880</v>
      </c>
      <c r="B881">
        <v>2202</v>
      </c>
      <c r="C881">
        <v>113</v>
      </c>
      <c r="D881" s="8">
        <v>5</v>
      </c>
      <c r="E881" s="8">
        <v>71</v>
      </c>
      <c r="F881" s="9">
        <v>135</v>
      </c>
      <c r="G881" s="5">
        <v>43262</v>
      </c>
      <c r="H881" t="b">
        <v>1</v>
      </c>
    </row>
    <row r="882" spans="1:8" x14ac:dyDescent="0.25">
      <c r="A882">
        <v>881</v>
      </c>
      <c r="B882">
        <v>2936</v>
      </c>
      <c r="C882">
        <v>118</v>
      </c>
      <c r="D882" s="8">
        <v>5</v>
      </c>
      <c r="E882" s="8">
        <v>229</v>
      </c>
      <c r="F882" s="9">
        <v>38</v>
      </c>
      <c r="G882" s="5">
        <v>43262</v>
      </c>
      <c r="H882" s="1" t="b">
        <v>1</v>
      </c>
    </row>
    <row r="883" spans="1:8" x14ac:dyDescent="0.25">
      <c r="A883">
        <v>882</v>
      </c>
      <c r="B883">
        <v>2243</v>
      </c>
      <c r="C883">
        <v>113</v>
      </c>
      <c r="D883" s="8">
        <v>1</v>
      </c>
      <c r="E883" s="8">
        <v>615</v>
      </c>
      <c r="F883" s="9">
        <v>38</v>
      </c>
      <c r="G883" s="5">
        <v>43262</v>
      </c>
      <c r="H883" s="1" t="b">
        <v>1</v>
      </c>
    </row>
    <row r="884" spans="1:8" x14ac:dyDescent="0.25">
      <c r="A884">
        <v>883</v>
      </c>
      <c r="B884">
        <v>2929</v>
      </c>
      <c r="C884">
        <v>107</v>
      </c>
      <c r="D884" s="8">
        <v>3</v>
      </c>
      <c r="E884" s="8">
        <v>712</v>
      </c>
      <c r="F884" s="9">
        <v>35</v>
      </c>
      <c r="G884" s="5">
        <v>43262</v>
      </c>
      <c r="H884" s="1" t="b">
        <v>1</v>
      </c>
    </row>
    <row r="885" spans="1:8" x14ac:dyDescent="0.25">
      <c r="A885">
        <v>884</v>
      </c>
      <c r="B885">
        <v>2144</v>
      </c>
      <c r="C885">
        <v>128</v>
      </c>
      <c r="D885" s="8">
        <v>1</v>
      </c>
      <c r="E885" s="8">
        <v>46</v>
      </c>
      <c r="F885" s="9">
        <v>28</v>
      </c>
      <c r="G885" s="5">
        <v>43263</v>
      </c>
      <c r="H885" s="1" t="b">
        <v>1</v>
      </c>
    </row>
    <row r="886" spans="1:8" x14ac:dyDescent="0.25">
      <c r="A886">
        <v>885</v>
      </c>
      <c r="B886">
        <v>2259</v>
      </c>
      <c r="C886">
        <v>106</v>
      </c>
      <c r="D886" s="8">
        <v>2</v>
      </c>
      <c r="E886" s="8">
        <v>568</v>
      </c>
      <c r="F886" s="9">
        <v>26</v>
      </c>
      <c r="G886" s="5">
        <v>43263</v>
      </c>
      <c r="H886" s="1" t="b">
        <v>1</v>
      </c>
    </row>
    <row r="887" spans="1:8" x14ac:dyDescent="0.25">
      <c r="A887">
        <v>886</v>
      </c>
      <c r="B887">
        <v>2504</v>
      </c>
      <c r="C887">
        <v>132</v>
      </c>
      <c r="D887" s="8">
        <v>1</v>
      </c>
      <c r="E887" s="8">
        <v>196</v>
      </c>
      <c r="F887" s="9">
        <v>35</v>
      </c>
      <c r="G887" s="5">
        <v>43263</v>
      </c>
      <c r="H887" s="1" t="b">
        <v>1</v>
      </c>
    </row>
    <row r="888" spans="1:8" x14ac:dyDescent="0.25">
      <c r="A888">
        <v>887</v>
      </c>
      <c r="B888">
        <v>2644</v>
      </c>
      <c r="C888">
        <v>121</v>
      </c>
      <c r="D888" s="8">
        <v>2</v>
      </c>
      <c r="E888" s="8">
        <v>615</v>
      </c>
      <c r="F888" s="9">
        <v>90</v>
      </c>
      <c r="G888" s="5">
        <v>43264</v>
      </c>
      <c r="H888" s="1" t="b">
        <v>1</v>
      </c>
    </row>
    <row r="889" spans="1:8" x14ac:dyDescent="0.25">
      <c r="A889">
        <v>888</v>
      </c>
      <c r="B889">
        <v>2546</v>
      </c>
      <c r="C889">
        <v>125</v>
      </c>
      <c r="D889" s="8">
        <v>2</v>
      </c>
      <c r="E889" s="8">
        <v>30</v>
      </c>
      <c r="F889" s="9">
        <v>15</v>
      </c>
      <c r="G889" s="5">
        <v>43264</v>
      </c>
      <c r="H889" s="1" t="b">
        <v>1</v>
      </c>
    </row>
    <row r="890" spans="1:8" x14ac:dyDescent="0.25">
      <c r="A890">
        <v>889</v>
      </c>
      <c r="B890">
        <v>2852</v>
      </c>
      <c r="C890">
        <v>128</v>
      </c>
      <c r="D890" s="8">
        <v>1</v>
      </c>
      <c r="E890" s="8">
        <v>526</v>
      </c>
      <c r="F890" s="9">
        <v>28</v>
      </c>
      <c r="G890" s="5">
        <v>43264</v>
      </c>
      <c r="H890" s="1" t="b">
        <v>1</v>
      </c>
    </row>
    <row r="891" spans="1:8" x14ac:dyDescent="0.25">
      <c r="A891">
        <v>890</v>
      </c>
      <c r="B891">
        <v>2612</v>
      </c>
      <c r="C891">
        <v>123</v>
      </c>
      <c r="D891" s="8">
        <v>1</v>
      </c>
      <c r="E891" s="8">
        <v>57</v>
      </c>
      <c r="F891" s="9">
        <v>85</v>
      </c>
      <c r="G891" s="5">
        <v>43264</v>
      </c>
      <c r="H891" s="1" t="b">
        <v>0</v>
      </c>
    </row>
    <row r="892" spans="1:8" x14ac:dyDescent="0.25">
      <c r="A892">
        <v>891</v>
      </c>
      <c r="B892">
        <v>2027</v>
      </c>
      <c r="C892">
        <v>103</v>
      </c>
      <c r="D892" s="8">
        <v>4</v>
      </c>
      <c r="E892" s="8">
        <v>229</v>
      </c>
      <c r="F892" s="9">
        <v>55</v>
      </c>
      <c r="G892" s="5">
        <v>43264</v>
      </c>
      <c r="H892" t="b">
        <v>1</v>
      </c>
    </row>
    <row r="893" spans="1:8" x14ac:dyDescent="0.25">
      <c r="A893">
        <v>892</v>
      </c>
      <c r="B893">
        <v>2984</v>
      </c>
      <c r="C893">
        <v>108</v>
      </c>
      <c r="D893" s="8">
        <v>4</v>
      </c>
      <c r="E893" s="8">
        <v>568</v>
      </c>
      <c r="F893" s="9">
        <v>35</v>
      </c>
      <c r="G893" s="5">
        <v>43265</v>
      </c>
      <c r="H893" s="1" t="b">
        <v>1</v>
      </c>
    </row>
    <row r="894" spans="1:8" x14ac:dyDescent="0.25">
      <c r="A894">
        <v>893</v>
      </c>
      <c r="B894">
        <v>2626</v>
      </c>
      <c r="C894">
        <v>129</v>
      </c>
      <c r="D894" s="8">
        <v>2</v>
      </c>
      <c r="E894" s="8">
        <v>606</v>
      </c>
      <c r="F894" s="9">
        <v>28</v>
      </c>
      <c r="G894" s="5">
        <v>43265</v>
      </c>
      <c r="H894" s="1" t="b">
        <v>1</v>
      </c>
    </row>
    <row r="895" spans="1:8" x14ac:dyDescent="0.25">
      <c r="A895">
        <v>894</v>
      </c>
      <c r="B895">
        <v>2450</v>
      </c>
      <c r="C895">
        <v>109</v>
      </c>
      <c r="D895" s="8">
        <v>1</v>
      </c>
      <c r="E895" s="8">
        <v>71</v>
      </c>
      <c r="F895" s="9">
        <v>35</v>
      </c>
      <c r="G895" s="5">
        <v>43265</v>
      </c>
      <c r="H895" s="1" t="b">
        <v>1</v>
      </c>
    </row>
    <row r="896" spans="1:8" x14ac:dyDescent="0.25">
      <c r="A896">
        <v>895</v>
      </c>
      <c r="B896">
        <v>2667</v>
      </c>
      <c r="C896">
        <v>103</v>
      </c>
      <c r="D896" s="8">
        <v>1</v>
      </c>
      <c r="E896" s="8">
        <v>172</v>
      </c>
      <c r="F896" s="9">
        <v>55</v>
      </c>
      <c r="G896" s="5">
        <v>43266</v>
      </c>
      <c r="H896" s="1" t="b">
        <v>1</v>
      </c>
    </row>
    <row r="897" spans="1:8" x14ac:dyDescent="0.25">
      <c r="A897">
        <v>896</v>
      </c>
      <c r="B897">
        <v>2388</v>
      </c>
      <c r="C897">
        <v>119</v>
      </c>
      <c r="D897" s="8">
        <v>5</v>
      </c>
      <c r="E897" s="8">
        <v>537</v>
      </c>
      <c r="F897" s="9">
        <v>38</v>
      </c>
      <c r="G897" s="5">
        <v>43266</v>
      </c>
      <c r="H897" s="1" t="b">
        <v>1</v>
      </c>
    </row>
    <row r="898" spans="1:8" x14ac:dyDescent="0.25">
      <c r="A898">
        <v>897</v>
      </c>
      <c r="B898">
        <v>2515</v>
      </c>
      <c r="C898">
        <v>131</v>
      </c>
      <c r="D898" s="8">
        <v>4</v>
      </c>
      <c r="E898" s="8">
        <v>196</v>
      </c>
      <c r="F898" s="9">
        <v>35</v>
      </c>
      <c r="G898" s="5">
        <v>43266</v>
      </c>
      <c r="H898" s="1" t="b">
        <v>1</v>
      </c>
    </row>
    <row r="899" spans="1:8" x14ac:dyDescent="0.25">
      <c r="A899">
        <v>898</v>
      </c>
      <c r="B899">
        <v>2808</v>
      </c>
      <c r="C899">
        <v>120</v>
      </c>
      <c r="D899" s="8">
        <v>2</v>
      </c>
      <c r="E899" s="8">
        <v>319</v>
      </c>
      <c r="F899" s="9">
        <v>35</v>
      </c>
      <c r="G899" s="5">
        <v>43266</v>
      </c>
      <c r="H899" s="1" t="b">
        <v>1</v>
      </c>
    </row>
    <row r="900" spans="1:8" x14ac:dyDescent="0.25">
      <c r="A900">
        <v>899</v>
      </c>
      <c r="B900">
        <v>2531</v>
      </c>
      <c r="C900">
        <v>106</v>
      </c>
      <c r="D900" s="8">
        <v>2</v>
      </c>
      <c r="E900" s="8">
        <v>143</v>
      </c>
      <c r="F900" s="9">
        <v>26</v>
      </c>
      <c r="G900" s="5">
        <v>43266</v>
      </c>
      <c r="H900" s="1" t="b">
        <v>1</v>
      </c>
    </row>
    <row r="901" spans="1:8" x14ac:dyDescent="0.25">
      <c r="A901">
        <v>900</v>
      </c>
      <c r="B901">
        <v>2046</v>
      </c>
      <c r="C901">
        <v>126</v>
      </c>
      <c r="D901" s="8">
        <v>1</v>
      </c>
      <c r="E901" s="8">
        <v>712</v>
      </c>
      <c r="F901" s="9">
        <v>28</v>
      </c>
      <c r="G901" s="5">
        <v>43267</v>
      </c>
      <c r="H901" s="1" t="b">
        <v>1</v>
      </c>
    </row>
    <row r="902" spans="1:8" x14ac:dyDescent="0.25">
      <c r="A902">
        <v>901</v>
      </c>
      <c r="B902">
        <v>2953</v>
      </c>
      <c r="C902">
        <v>112</v>
      </c>
      <c r="D902" s="8">
        <v>2</v>
      </c>
      <c r="E902" s="8">
        <v>128</v>
      </c>
      <c r="F902" s="9">
        <v>135</v>
      </c>
      <c r="G902" s="5">
        <v>43267</v>
      </c>
      <c r="H902" s="1" t="b">
        <v>1</v>
      </c>
    </row>
    <row r="903" spans="1:8" x14ac:dyDescent="0.25">
      <c r="A903">
        <v>902</v>
      </c>
      <c r="B903">
        <v>2892</v>
      </c>
      <c r="C903">
        <v>118</v>
      </c>
      <c r="D903" s="8">
        <v>2</v>
      </c>
      <c r="E903" s="8">
        <v>319</v>
      </c>
      <c r="F903" s="9">
        <v>38</v>
      </c>
      <c r="G903" s="5">
        <v>43267</v>
      </c>
      <c r="H903" t="b">
        <v>1</v>
      </c>
    </row>
    <row r="904" spans="1:8" x14ac:dyDescent="0.25">
      <c r="A904">
        <v>903</v>
      </c>
      <c r="B904">
        <v>2160</v>
      </c>
      <c r="C904">
        <v>118</v>
      </c>
      <c r="D904" s="8">
        <v>1</v>
      </c>
      <c r="E904" s="8">
        <v>568</v>
      </c>
      <c r="F904" s="9">
        <v>38</v>
      </c>
      <c r="G904" s="5">
        <v>43267</v>
      </c>
      <c r="H904" s="1" t="b">
        <v>1</v>
      </c>
    </row>
    <row r="905" spans="1:8" x14ac:dyDescent="0.25">
      <c r="A905">
        <v>904</v>
      </c>
      <c r="B905">
        <v>2050</v>
      </c>
      <c r="C905">
        <v>109</v>
      </c>
      <c r="D905" s="8">
        <v>1</v>
      </c>
      <c r="E905" s="8">
        <v>261</v>
      </c>
      <c r="F905" s="9">
        <v>26</v>
      </c>
      <c r="G905" s="5">
        <v>43267</v>
      </c>
      <c r="H905" s="1" t="b">
        <v>1</v>
      </c>
    </row>
    <row r="906" spans="1:8" x14ac:dyDescent="0.25">
      <c r="A906">
        <v>905</v>
      </c>
      <c r="B906">
        <v>2091</v>
      </c>
      <c r="C906">
        <v>117</v>
      </c>
      <c r="D906" s="8">
        <v>2</v>
      </c>
      <c r="E906" s="8">
        <v>57</v>
      </c>
      <c r="F906" s="9">
        <v>38</v>
      </c>
      <c r="G906" s="5">
        <v>43267</v>
      </c>
      <c r="H906" s="1" t="b">
        <v>1</v>
      </c>
    </row>
    <row r="907" spans="1:8" x14ac:dyDescent="0.25">
      <c r="A907">
        <v>906</v>
      </c>
      <c r="B907">
        <v>2035</v>
      </c>
      <c r="C907">
        <v>122</v>
      </c>
      <c r="D907" s="8">
        <v>4</v>
      </c>
      <c r="E907" s="8">
        <v>712</v>
      </c>
      <c r="F907" s="9">
        <v>85</v>
      </c>
      <c r="G907" s="5">
        <v>43268</v>
      </c>
      <c r="H907" s="1" t="b">
        <v>1</v>
      </c>
    </row>
    <row r="908" spans="1:8" x14ac:dyDescent="0.25">
      <c r="A908">
        <v>907</v>
      </c>
      <c r="B908">
        <v>2981</v>
      </c>
      <c r="C908">
        <v>106</v>
      </c>
      <c r="D908" s="8">
        <v>3</v>
      </c>
      <c r="E908" s="8">
        <v>526</v>
      </c>
      <c r="F908" s="9">
        <v>26</v>
      </c>
      <c r="G908" s="5">
        <v>43268</v>
      </c>
      <c r="H908" s="1" t="b">
        <v>1</v>
      </c>
    </row>
    <row r="909" spans="1:8" x14ac:dyDescent="0.25">
      <c r="A909">
        <v>908</v>
      </c>
      <c r="B909">
        <v>2097</v>
      </c>
      <c r="C909">
        <v>103</v>
      </c>
      <c r="D909" s="8">
        <v>1</v>
      </c>
      <c r="E909" s="8">
        <v>733</v>
      </c>
      <c r="F909" s="9">
        <v>55</v>
      </c>
      <c r="G909" s="5">
        <v>43268</v>
      </c>
      <c r="H909" s="1" t="b">
        <v>1</v>
      </c>
    </row>
    <row r="910" spans="1:8" x14ac:dyDescent="0.25">
      <c r="A910">
        <v>909</v>
      </c>
      <c r="B910">
        <v>2666</v>
      </c>
      <c r="C910">
        <v>113</v>
      </c>
      <c r="D910" s="8">
        <v>2</v>
      </c>
      <c r="E910" s="8">
        <v>319</v>
      </c>
      <c r="F910" s="9">
        <v>38</v>
      </c>
      <c r="G910" s="5">
        <v>43268</v>
      </c>
      <c r="H910" s="1" t="b">
        <v>1</v>
      </c>
    </row>
    <row r="911" spans="1:8" x14ac:dyDescent="0.25">
      <c r="A911">
        <v>910</v>
      </c>
      <c r="B911">
        <v>2466</v>
      </c>
      <c r="C911">
        <v>120</v>
      </c>
      <c r="D911" s="8">
        <v>2</v>
      </c>
      <c r="E911" s="8">
        <v>261</v>
      </c>
      <c r="F911" s="9">
        <v>38</v>
      </c>
      <c r="G911" s="5">
        <v>43269</v>
      </c>
      <c r="H911" s="1" t="b">
        <v>1</v>
      </c>
    </row>
    <row r="912" spans="1:8" x14ac:dyDescent="0.25">
      <c r="A912">
        <v>911</v>
      </c>
      <c r="B912">
        <v>2262</v>
      </c>
      <c r="C912">
        <v>108</v>
      </c>
      <c r="D912" s="8">
        <v>4</v>
      </c>
      <c r="E912" s="8">
        <v>128</v>
      </c>
      <c r="F912" s="9">
        <v>26</v>
      </c>
      <c r="G912" s="5">
        <v>43269</v>
      </c>
      <c r="H912" s="1" t="b">
        <v>1</v>
      </c>
    </row>
    <row r="913" spans="1:8" x14ac:dyDescent="0.25">
      <c r="A913">
        <v>912</v>
      </c>
      <c r="B913">
        <v>2952</v>
      </c>
      <c r="C913">
        <v>128</v>
      </c>
      <c r="D913" s="8">
        <v>2</v>
      </c>
      <c r="E913" s="8">
        <v>261</v>
      </c>
      <c r="F913" s="9">
        <v>28</v>
      </c>
      <c r="G913" s="5">
        <v>43270</v>
      </c>
      <c r="H913" s="1" t="b">
        <v>1</v>
      </c>
    </row>
    <row r="914" spans="1:8" x14ac:dyDescent="0.25">
      <c r="A914">
        <v>913</v>
      </c>
      <c r="B914">
        <v>2131</v>
      </c>
      <c r="C914">
        <v>122</v>
      </c>
      <c r="D914" s="8">
        <v>1</v>
      </c>
      <c r="E914" s="8">
        <v>172</v>
      </c>
      <c r="F914" s="9">
        <v>85</v>
      </c>
      <c r="G914" s="5">
        <v>43270</v>
      </c>
      <c r="H914" t="b">
        <v>0</v>
      </c>
    </row>
    <row r="915" spans="1:8" x14ac:dyDescent="0.25">
      <c r="A915">
        <v>914</v>
      </c>
      <c r="B915">
        <v>2021</v>
      </c>
      <c r="C915">
        <v>134</v>
      </c>
      <c r="D915" s="8">
        <v>3</v>
      </c>
      <c r="E915" s="8">
        <v>537</v>
      </c>
      <c r="F915" s="9">
        <v>95</v>
      </c>
      <c r="G915" s="5">
        <v>43270</v>
      </c>
      <c r="H915" s="1" t="b">
        <v>1</v>
      </c>
    </row>
    <row r="916" spans="1:8" x14ac:dyDescent="0.25">
      <c r="A916">
        <v>915</v>
      </c>
      <c r="B916">
        <v>2880</v>
      </c>
      <c r="C916">
        <v>113</v>
      </c>
      <c r="D916" s="8">
        <v>1</v>
      </c>
      <c r="E916" s="8">
        <v>57</v>
      </c>
      <c r="F916" s="9">
        <v>135</v>
      </c>
      <c r="G916" s="5">
        <v>43270</v>
      </c>
      <c r="H916" s="1" t="b">
        <v>1</v>
      </c>
    </row>
    <row r="917" spans="1:8" x14ac:dyDescent="0.25">
      <c r="A917">
        <v>916</v>
      </c>
      <c r="B917">
        <v>2725</v>
      </c>
      <c r="C917">
        <v>134</v>
      </c>
      <c r="D917" s="8">
        <v>5</v>
      </c>
      <c r="E917" s="8">
        <v>30</v>
      </c>
      <c r="F917" s="9">
        <v>95</v>
      </c>
      <c r="G917" s="5">
        <v>43270</v>
      </c>
      <c r="H917" s="1" t="b">
        <v>1</v>
      </c>
    </row>
    <row r="918" spans="1:8" x14ac:dyDescent="0.25">
      <c r="A918">
        <v>917</v>
      </c>
      <c r="B918">
        <v>2327</v>
      </c>
      <c r="C918">
        <v>111</v>
      </c>
      <c r="D918" s="8">
        <v>2</v>
      </c>
      <c r="E918" s="8">
        <v>172</v>
      </c>
      <c r="F918" s="9">
        <v>135</v>
      </c>
      <c r="G918" s="5">
        <v>43271</v>
      </c>
      <c r="H918" s="1" t="b">
        <v>1</v>
      </c>
    </row>
    <row r="919" spans="1:8" x14ac:dyDescent="0.25">
      <c r="A919">
        <v>918</v>
      </c>
      <c r="B919">
        <v>2841</v>
      </c>
      <c r="C919">
        <v>110</v>
      </c>
      <c r="D919" s="8">
        <v>3</v>
      </c>
      <c r="E919" s="8">
        <v>229</v>
      </c>
      <c r="F919" s="9">
        <v>135</v>
      </c>
      <c r="G919" s="5">
        <v>43271</v>
      </c>
      <c r="H919" s="1" t="b">
        <v>1</v>
      </c>
    </row>
    <row r="920" spans="1:8" x14ac:dyDescent="0.25">
      <c r="A920">
        <v>919</v>
      </c>
      <c r="B920">
        <v>2147</v>
      </c>
      <c r="C920">
        <v>129</v>
      </c>
      <c r="D920" s="8">
        <v>1</v>
      </c>
      <c r="E920" s="8">
        <v>172</v>
      </c>
      <c r="F920" s="9">
        <v>35</v>
      </c>
      <c r="G920" s="5">
        <v>43271</v>
      </c>
      <c r="H920" s="1" t="b">
        <v>0</v>
      </c>
    </row>
    <row r="921" spans="1:8" x14ac:dyDescent="0.25">
      <c r="A921">
        <v>920</v>
      </c>
      <c r="B921">
        <v>2073</v>
      </c>
      <c r="C921">
        <v>103</v>
      </c>
      <c r="D921" s="8">
        <v>5</v>
      </c>
      <c r="E921" s="8">
        <v>143</v>
      </c>
      <c r="F921" s="9">
        <v>55</v>
      </c>
      <c r="G921" s="5">
        <v>43271</v>
      </c>
      <c r="H921" s="1" t="b">
        <v>1</v>
      </c>
    </row>
    <row r="922" spans="1:8" x14ac:dyDescent="0.25">
      <c r="A922">
        <v>921</v>
      </c>
      <c r="B922">
        <v>2387</v>
      </c>
      <c r="C922">
        <v>122</v>
      </c>
      <c r="D922" s="8">
        <v>1</v>
      </c>
      <c r="E922" s="8">
        <v>233</v>
      </c>
      <c r="F922" s="9">
        <v>85</v>
      </c>
      <c r="G922" s="5">
        <v>43271</v>
      </c>
      <c r="H922" s="1" t="b">
        <v>0</v>
      </c>
    </row>
    <row r="923" spans="1:8" x14ac:dyDescent="0.25">
      <c r="A923">
        <v>922</v>
      </c>
      <c r="B923">
        <v>2820</v>
      </c>
      <c r="C923">
        <v>118</v>
      </c>
      <c r="D923" s="8">
        <v>2</v>
      </c>
      <c r="E923" s="8">
        <v>615</v>
      </c>
      <c r="F923" s="9">
        <v>38</v>
      </c>
      <c r="G923" s="5">
        <v>43271</v>
      </c>
      <c r="H923" s="1" t="b">
        <v>1</v>
      </c>
    </row>
    <row r="924" spans="1:8" x14ac:dyDescent="0.25">
      <c r="A924">
        <v>923</v>
      </c>
      <c r="B924">
        <v>2352</v>
      </c>
      <c r="C924">
        <v>123</v>
      </c>
      <c r="D924" s="8">
        <v>2</v>
      </c>
      <c r="E924" s="8">
        <v>537</v>
      </c>
      <c r="F924" s="9">
        <v>85</v>
      </c>
      <c r="G924" s="5">
        <v>43271</v>
      </c>
      <c r="H924" s="1" t="b">
        <v>1</v>
      </c>
    </row>
    <row r="925" spans="1:8" x14ac:dyDescent="0.25">
      <c r="A925">
        <v>924</v>
      </c>
      <c r="B925">
        <v>2633</v>
      </c>
      <c r="C925">
        <v>135</v>
      </c>
      <c r="D925" s="8">
        <v>1</v>
      </c>
      <c r="E925" s="8">
        <v>172</v>
      </c>
      <c r="F925" s="9">
        <v>95</v>
      </c>
      <c r="G925" s="5">
        <v>43272</v>
      </c>
      <c r="H925" t="b">
        <v>1</v>
      </c>
    </row>
    <row r="926" spans="1:8" x14ac:dyDescent="0.25">
      <c r="A926">
        <v>925</v>
      </c>
      <c r="B926">
        <v>2960</v>
      </c>
      <c r="C926">
        <v>126</v>
      </c>
      <c r="D926" s="8">
        <v>2</v>
      </c>
      <c r="E926" s="8">
        <v>30</v>
      </c>
      <c r="F926" s="9">
        <v>28</v>
      </c>
      <c r="G926" s="5">
        <v>43272</v>
      </c>
      <c r="H926" s="1" t="b">
        <v>1</v>
      </c>
    </row>
    <row r="927" spans="1:8" x14ac:dyDescent="0.25">
      <c r="A927">
        <v>926</v>
      </c>
      <c r="B927">
        <v>2317</v>
      </c>
      <c r="C927">
        <v>120</v>
      </c>
      <c r="D927" s="8">
        <v>3</v>
      </c>
      <c r="E927" s="8">
        <v>196</v>
      </c>
      <c r="F927" s="9">
        <v>38</v>
      </c>
      <c r="G927" s="5">
        <v>43273</v>
      </c>
      <c r="H927" s="1" t="b">
        <v>1</v>
      </c>
    </row>
    <row r="928" spans="1:8" x14ac:dyDescent="0.25">
      <c r="A928">
        <v>927</v>
      </c>
      <c r="B928">
        <v>2276</v>
      </c>
      <c r="C928">
        <v>109</v>
      </c>
      <c r="D928" s="8">
        <v>1</v>
      </c>
      <c r="E928" s="8">
        <v>261</v>
      </c>
      <c r="F928" s="9">
        <v>26</v>
      </c>
      <c r="G928" s="5">
        <v>43273</v>
      </c>
      <c r="H928" s="1" t="b">
        <v>1</v>
      </c>
    </row>
    <row r="929" spans="1:8" x14ac:dyDescent="0.25">
      <c r="A929">
        <v>928</v>
      </c>
      <c r="B929">
        <v>2234</v>
      </c>
      <c r="C929">
        <v>131</v>
      </c>
      <c r="D929" s="8">
        <v>1</v>
      </c>
      <c r="E929" s="8">
        <v>46</v>
      </c>
      <c r="F929" s="9">
        <v>35</v>
      </c>
      <c r="G929" s="5">
        <v>43273</v>
      </c>
      <c r="H929" s="1" t="b">
        <v>1</v>
      </c>
    </row>
    <row r="930" spans="1:8" x14ac:dyDescent="0.25">
      <c r="A930">
        <v>929</v>
      </c>
      <c r="B930">
        <v>2090</v>
      </c>
      <c r="C930">
        <v>124</v>
      </c>
      <c r="D930" s="8">
        <v>1</v>
      </c>
      <c r="E930" s="8">
        <v>558</v>
      </c>
      <c r="F930" s="9">
        <v>15</v>
      </c>
      <c r="G930" s="5">
        <v>43274</v>
      </c>
      <c r="H930" s="1" t="b">
        <v>1</v>
      </c>
    </row>
    <row r="931" spans="1:8" x14ac:dyDescent="0.25">
      <c r="A931">
        <v>930</v>
      </c>
      <c r="B931">
        <v>2838</v>
      </c>
      <c r="C931">
        <v>113</v>
      </c>
      <c r="D931" s="8">
        <v>1</v>
      </c>
      <c r="E931" s="8">
        <v>196</v>
      </c>
      <c r="F931" s="9">
        <v>38</v>
      </c>
      <c r="G931" s="5">
        <v>43274</v>
      </c>
      <c r="H931" s="1" t="b">
        <v>0</v>
      </c>
    </row>
    <row r="932" spans="1:8" x14ac:dyDescent="0.25">
      <c r="A932">
        <v>931</v>
      </c>
      <c r="B932">
        <v>2457</v>
      </c>
      <c r="C932">
        <v>135</v>
      </c>
      <c r="D932" s="8">
        <v>2</v>
      </c>
      <c r="E932" s="8">
        <v>143</v>
      </c>
      <c r="F932" s="9">
        <v>95</v>
      </c>
      <c r="G932" s="5">
        <v>43274</v>
      </c>
      <c r="H932" s="1" t="b">
        <v>1</v>
      </c>
    </row>
    <row r="933" spans="1:8" x14ac:dyDescent="0.25">
      <c r="A933">
        <v>932</v>
      </c>
      <c r="B933">
        <v>2487</v>
      </c>
      <c r="C933">
        <v>110</v>
      </c>
      <c r="D933" s="8">
        <v>3</v>
      </c>
      <c r="E933" s="8">
        <v>229</v>
      </c>
      <c r="F933" s="9">
        <v>135</v>
      </c>
      <c r="G933" s="5">
        <v>43274</v>
      </c>
      <c r="H933" s="1" t="b">
        <v>1</v>
      </c>
    </row>
    <row r="934" spans="1:8" x14ac:dyDescent="0.25">
      <c r="A934">
        <v>933</v>
      </c>
      <c r="B934">
        <v>2536</v>
      </c>
      <c r="C934">
        <v>113</v>
      </c>
      <c r="D934" s="8">
        <v>1</v>
      </c>
      <c r="E934" s="8">
        <v>606</v>
      </c>
      <c r="F934" s="9">
        <v>35</v>
      </c>
      <c r="G934" s="5">
        <v>43274</v>
      </c>
      <c r="H934" s="1" t="b">
        <v>1</v>
      </c>
    </row>
    <row r="935" spans="1:8" x14ac:dyDescent="0.25">
      <c r="A935">
        <v>934</v>
      </c>
      <c r="B935">
        <v>2504</v>
      </c>
      <c r="C935">
        <v>126</v>
      </c>
      <c r="D935" s="8">
        <v>1</v>
      </c>
      <c r="E935" s="8">
        <v>261</v>
      </c>
      <c r="F935" s="9">
        <v>28</v>
      </c>
      <c r="G935" s="5">
        <v>43275</v>
      </c>
      <c r="H935" s="1" t="b">
        <v>1</v>
      </c>
    </row>
    <row r="936" spans="1:8" x14ac:dyDescent="0.25">
      <c r="A936">
        <v>935</v>
      </c>
      <c r="B936">
        <v>2951</v>
      </c>
      <c r="C936">
        <v>129</v>
      </c>
      <c r="D936" s="8">
        <v>2</v>
      </c>
      <c r="E936" s="8">
        <v>30</v>
      </c>
      <c r="F936" s="9">
        <v>28</v>
      </c>
      <c r="G936" s="5">
        <v>43275</v>
      </c>
      <c r="H936" t="b">
        <v>1</v>
      </c>
    </row>
    <row r="937" spans="1:8" x14ac:dyDescent="0.25">
      <c r="A937">
        <v>936</v>
      </c>
      <c r="B937">
        <v>2511</v>
      </c>
      <c r="C937">
        <v>110</v>
      </c>
      <c r="D937" s="8">
        <v>5</v>
      </c>
      <c r="E937" s="8">
        <v>143</v>
      </c>
      <c r="F937" s="9">
        <v>26</v>
      </c>
      <c r="G937" s="5">
        <v>43275</v>
      </c>
      <c r="H937" s="1" t="b">
        <v>1</v>
      </c>
    </row>
    <row r="938" spans="1:8" x14ac:dyDescent="0.25">
      <c r="A938">
        <v>937</v>
      </c>
      <c r="B938">
        <v>2003</v>
      </c>
      <c r="C938">
        <v>125</v>
      </c>
      <c r="D938" s="8">
        <v>2</v>
      </c>
      <c r="E938" s="8">
        <v>128</v>
      </c>
      <c r="F938" s="9">
        <v>15</v>
      </c>
      <c r="G938" s="5">
        <v>43276</v>
      </c>
      <c r="H938" s="1" t="b">
        <v>1</v>
      </c>
    </row>
    <row r="939" spans="1:8" x14ac:dyDescent="0.25">
      <c r="A939">
        <v>938</v>
      </c>
      <c r="B939">
        <v>2653</v>
      </c>
      <c r="C939">
        <v>128</v>
      </c>
      <c r="D939" s="8">
        <v>1</v>
      </c>
      <c r="E939" s="8">
        <v>537</v>
      </c>
      <c r="F939" s="9">
        <v>28</v>
      </c>
      <c r="G939" s="5">
        <v>43276</v>
      </c>
      <c r="H939" s="1" t="b">
        <v>1</v>
      </c>
    </row>
    <row r="940" spans="1:8" x14ac:dyDescent="0.25">
      <c r="A940">
        <v>939</v>
      </c>
      <c r="B940">
        <v>2446</v>
      </c>
      <c r="C940">
        <v>102</v>
      </c>
      <c r="D940" s="8">
        <v>1</v>
      </c>
      <c r="E940" s="8">
        <v>692</v>
      </c>
      <c r="F940" s="9">
        <v>25</v>
      </c>
      <c r="G940" s="5">
        <v>43276</v>
      </c>
      <c r="H940" s="1" t="b">
        <v>1</v>
      </c>
    </row>
    <row r="941" spans="1:8" x14ac:dyDescent="0.25">
      <c r="A941">
        <v>940</v>
      </c>
      <c r="B941">
        <v>2008</v>
      </c>
      <c r="C941">
        <v>105</v>
      </c>
      <c r="D941" s="8">
        <v>5</v>
      </c>
      <c r="E941" s="8">
        <v>261</v>
      </c>
      <c r="F941" s="9">
        <v>26</v>
      </c>
      <c r="G941" s="5">
        <v>43276</v>
      </c>
      <c r="H941" s="1" t="b">
        <v>1</v>
      </c>
    </row>
    <row r="942" spans="1:8" x14ac:dyDescent="0.25">
      <c r="A942">
        <v>941</v>
      </c>
      <c r="B942">
        <v>2877</v>
      </c>
      <c r="C942">
        <v>120</v>
      </c>
      <c r="D942" s="8">
        <v>5</v>
      </c>
      <c r="E942" s="8">
        <v>172</v>
      </c>
      <c r="F942" s="9">
        <v>38</v>
      </c>
      <c r="G942" s="5">
        <v>43276</v>
      </c>
      <c r="H942" s="1" t="b">
        <v>1</v>
      </c>
    </row>
    <row r="943" spans="1:8" x14ac:dyDescent="0.25">
      <c r="A943">
        <v>942</v>
      </c>
      <c r="B943">
        <v>2857</v>
      </c>
      <c r="C943">
        <v>140</v>
      </c>
      <c r="D943" s="8">
        <v>2</v>
      </c>
      <c r="E943" s="8">
        <v>71</v>
      </c>
      <c r="F943" s="9">
        <v>20</v>
      </c>
      <c r="G943" s="5">
        <v>43276</v>
      </c>
      <c r="H943" s="1" t="b">
        <v>1</v>
      </c>
    </row>
    <row r="944" spans="1:8" x14ac:dyDescent="0.25">
      <c r="A944">
        <v>943</v>
      </c>
      <c r="B944">
        <v>2816</v>
      </c>
      <c r="C944">
        <v>124</v>
      </c>
      <c r="D944" s="8">
        <v>3</v>
      </c>
      <c r="E944" s="8">
        <v>233</v>
      </c>
      <c r="F944" s="9">
        <v>15</v>
      </c>
      <c r="G944" s="5">
        <v>43278</v>
      </c>
      <c r="H944" s="1" t="b">
        <v>1</v>
      </c>
    </row>
    <row r="945" spans="1:8" x14ac:dyDescent="0.25">
      <c r="A945">
        <v>944</v>
      </c>
      <c r="B945">
        <v>2030</v>
      </c>
      <c r="C945">
        <v>112</v>
      </c>
      <c r="D945" s="8">
        <v>5</v>
      </c>
      <c r="E945" s="8">
        <v>606</v>
      </c>
      <c r="F945" s="9">
        <v>135</v>
      </c>
      <c r="G945" s="5">
        <v>43278</v>
      </c>
      <c r="H945" s="1" t="b">
        <v>1</v>
      </c>
    </row>
    <row r="946" spans="1:8" x14ac:dyDescent="0.25">
      <c r="A946">
        <v>945</v>
      </c>
      <c r="B946">
        <v>2588</v>
      </c>
      <c r="C946">
        <v>125</v>
      </c>
      <c r="D946" s="8">
        <v>3</v>
      </c>
      <c r="E946" s="8">
        <v>143</v>
      </c>
      <c r="F946" s="9">
        <v>28</v>
      </c>
      <c r="G946" s="5">
        <v>43279</v>
      </c>
      <c r="H946" s="1" t="b">
        <v>1</v>
      </c>
    </row>
    <row r="947" spans="1:8" x14ac:dyDescent="0.25">
      <c r="A947">
        <v>946</v>
      </c>
      <c r="B947">
        <v>2066</v>
      </c>
      <c r="C947">
        <v>107</v>
      </c>
      <c r="D947" s="8">
        <v>2</v>
      </c>
      <c r="E947" s="8">
        <v>526</v>
      </c>
      <c r="F947" s="9">
        <v>26</v>
      </c>
      <c r="G947" s="5">
        <v>43279</v>
      </c>
      <c r="H947" t="b">
        <v>1</v>
      </c>
    </row>
    <row r="948" spans="1:8" x14ac:dyDescent="0.25">
      <c r="A948">
        <v>947</v>
      </c>
      <c r="B948">
        <v>2928</v>
      </c>
      <c r="C948">
        <v>127</v>
      </c>
      <c r="D948" s="8">
        <v>2</v>
      </c>
      <c r="E948" s="8">
        <v>57</v>
      </c>
      <c r="F948" s="9">
        <v>28</v>
      </c>
      <c r="G948" s="5">
        <v>43279</v>
      </c>
      <c r="H948" s="1" t="b">
        <v>1</v>
      </c>
    </row>
    <row r="949" spans="1:8" x14ac:dyDescent="0.25">
      <c r="A949">
        <v>948</v>
      </c>
      <c r="B949">
        <v>2699</v>
      </c>
      <c r="C949">
        <v>111</v>
      </c>
      <c r="D949" s="8">
        <v>2</v>
      </c>
      <c r="E949" s="8">
        <v>57</v>
      </c>
      <c r="F949" s="9">
        <v>135</v>
      </c>
      <c r="G949" s="5">
        <v>43280</v>
      </c>
      <c r="H949" s="1" t="b">
        <v>1</v>
      </c>
    </row>
    <row r="950" spans="1:8" x14ac:dyDescent="0.25">
      <c r="A950">
        <v>949</v>
      </c>
      <c r="B950">
        <v>2988</v>
      </c>
      <c r="C950">
        <v>148</v>
      </c>
      <c r="D950" s="8">
        <v>3</v>
      </c>
      <c r="E950" s="8">
        <v>128</v>
      </c>
      <c r="F950" s="9">
        <v>20</v>
      </c>
      <c r="G950" s="5">
        <v>43280</v>
      </c>
      <c r="H950" s="1" t="b">
        <v>1</v>
      </c>
    </row>
    <row r="951" spans="1:8" x14ac:dyDescent="0.25">
      <c r="A951">
        <v>950</v>
      </c>
      <c r="B951">
        <v>2032</v>
      </c>
      <c r="C951">
        <v>109</v>
      </c>
      <c r="D951" s="8">
        <v>1</v>
      </c>
      <c r="E951" s="8">
        <v>733</v>
      </c>
      <c r="F951" s="9">
        <v>35</v>
      </c>
      <c r="G951" s="5">
        <v>43280</v>
      </c>
      <c r="H951" s="1" t="b">
        <v>1</v>
      </c>
    </row>
    <row r="952" spans="1:8" x14ac:dyDescent="0.25">
      <c r="A952">
        <v>951</v>
      </c>
      <c r="B952">
        <v>2158</v>
      </c>
      <c r="C952">
        <v>103</v>
      </c>
      <c r="D952" s="8">
        <v>1</v>
      </c>
      <c r="E952" s="8">
        <v>57</v>
      </c>
      <c r="F952" s="9">
        <v>55</v>
      </c>
      <c r="G952" s="5">
        <v>43280</v>
      </c>
      <c r="H952" s="1" t="b">
        <v>1</v>
      </c>
    </row>
    <row r="953" spans="1:8" x14ac:dyDescent="0.25">
      <c r="A953">
        <v>952</v>
      </c>
      <c r="B953">
        <v>2138</v>
      </c>
      <c r="C953">
        <v>112</v>
      </c>
      <c r="D953" s="8">
        <v>3</v>
      </c>
      <c r="E953" s="8">
        <v>30</v>
      </c>
      <c r="F953" s="9">
        <v>135</v>
      </c>
      <c r="G953" s="5">
        <v>43280</v>
      </c>
      <c r="H953" s="1" t="b">
        <v>1</v>
      </c>
    </row>
    <row r="954" spans="1:8" x14ac:dyDescent="0.25">
      <c r="A954">
        <v>953</v>
      </c>
      <c r="B954">
        <v>2935</v>
      </c>
      <c r="C954">
        <v>130</v>
      </c>
      <c r="D954" s="8">
        <v>3</v>
      </c>
      <c r="E954" s="8">
        <v>196</v>
      </c>
      <c r="F954" s="9">
        <v>35</v>
      </c>
      <c r="G954" s="5">
        <v>43281</v>
      </c>
      <c r="H954" s="1" t="b">
        <v>1</v>
      </c>
    </row>
    <row r="955" spans="1:8" x14ac:dyDescent="0.25">
      <c r="A955">
        <v>954</v>
      </c>
      <c r="B955">
        <v>2488</v>
      </c>
      <c r="C955">
        <v>101</v>
      </c>
      <c r="D955" s="8">
        <v>2</v>
      </c>
      <c r="E955" s="8">
        <v>46</v>
      </c>
      <c r="F955" s="9">
        <v>25</v>
      </c>
      <c r="G955" s="5">
        <v>43281</v>
      </c>
      <c r="H955" s="1" t="b">
        <v>1</v>
      </c>
    </row>
    <row r="956" spans="1:8" x14ac:dyDescent="0.25">
      <c r="A956">
        <v>955</v>
      </c>
      <c r="B956">
        <v>2973</v>
      </c>
      <c r="C956">
        <v>135</v>
      </c>
      <c r="D956" s="8">
        <v>5</v>
      </c>
      <c r="E956" s="8">
        <v>615</v>
      </c>
      <c r="F956" s="9">
        <v>95</v>
      </c>
      <c r="G956" s="5">
        <v>43281</v>
      </c>
      <c r="H956" s="1" t="b">
        <v>1</v>
      </c>
    </row>
    <row r="957" spans="1:8" x14ac:dyDescent="0.25">
      <c r="A957">
        <v>956</v>
      </c>
      <c r="B957">
        <v>2989</v>
      </c>
      <c r="C957">
        <v>107</v>
      </c>
      <c r="D957" s="8">
        <v>1</v>
      </c>
      <c r="E957" s="8">
        <v>606</v>
      </c>
      <c r="F957" s="9">
        <v>26</v>
      </c>
      <c r="G957" s="5">
        <v>43281</v>
      </c>
      <c r="H957" s="1" t="b">
        <v>1</v>
      </c>
    </row>
    <row r="958" spans="1:8" x14ac:dyDescent="0.25">
      <c r="A958">
        <v>957</v>
      </c>
      <c r="B958">
        <v>2132</v>
      </c>
      <c r="C958">
        <v>104</v>
      </c>
      <c r="D958" s="8">
        <v>3</v>
      </c>
      <c r="E958" s="8">
        <v>606</v>
      </c>
      <c r="F958" s="9">
        <v>55</v>
      </c>
      <c r="G958" s="5">
        <v>43282</v>
      </c>
      <c r="H958" t="b">
        <v>1</v>
      </c>
    </row>
    <row r="959" spans="1:8" x14ac:dyDescent="0.25">
      <c r="A959">
        <v>958</v>
      </c>
      <c r="B959">
        <v>2378</v>
      </c>
      <c r="C959">
        <v>106</v>
      </c>
      <c r="D959" s="8">
        <v>1</v>
      </c>
      <c r="E959" s="8">
        <v>46</v>
      </c>
      <c r="F959" s="9">
        <v>26</v>
      </c>
      <c r="G959" s="5">
        <v>43282</v>
      </c>
      <c r="H959" s="1" t="b">
        <v>1</v>
      </c>
    </row>
    <row r="960" spans="1:8" x14ac:dyDescent="0.25">
      <c r="A960">
        <v>959</v>
      </c>
      <c r="B960">
        <v>2730</v>
      </c>
      <c r="C960">
        <v>106</v>
      </c>
      <c r="D960" s="8">
        <v>2</v>
      </c>
      <c r="E960" s="8">
        <v>733</v>
      </c>
      <c r="F960" s="9">
        <v>26</v>
      </c>
      <c r="G960" s="5">
        <v>43283</v>
      </c>
      <c r="H960" s="1" t="b">
        <v>1</v>
      </c>
    </row>
    <row r="961" spans="1:8" x14ac:dyDescent="0.25">
      <c r="A961">
        <v>960</v>
      </c>
      <c r="B961">
        <v>2904</v>
      </c>
      <c r="C961">
        <v>134</v>
      </c>
      <c r="D961" s="8">
        <v>2</v>
      </c>
      <c r="E961" s="8">
        <v>537</v>
      </c>
      <c r="F961" s="9">
        <v>95</v>
      </c>
      <c r="G961" s="5">
        <v>43283</v>
      </c>
      <c r="H961" s="1" t="b">
        <v>1</v>
      </c>
    </row>
    <row r="962" spans="1:8" x14ac:dyDescent="0.25">
      <c r="A962">
        <v>961</v>
      </c>
      <c r="B962">
        <v>2982</v>
      </c>
      <c r="C962">
        <v>109</v>
      </c>
      <c r="D962" s="8">
        <v>3</v>
      </c>
      <c r="E962" s="8">
        <v>261</v>
      </c>
      <c r="F962" s="9">
        <v>26</v>
      </c>
      <c r="G962" s="5">
        <v>43283</v>
      </c>
      <c r="H962" s="1" t="b">
        <v>1</v>
      </c>
    </row>
    <row r="963" spans="1:8" x14ac:dyDescent="0.25">
      <c r="A963">
        <v>962</v>
      </c>
      <c r="B963">
        <v>2460</v>
      </c>
      <c r="C963">
        <v>101</v>
      </c>
      <c r="D963" s="8">
        <v>1</v>
      </c>
      <c r="E963" s="8">
        <v>526</v>
      </c>
      <c r="F963" s="9">
        <v>25</v>
      </c>
      <c r="G963" s="5">
        <v>43284</v>
      </c>
      <c r="H963" s="1" t="b">
        <v>0</v>
      </c>
    </row>
    <row r="964" spans="1:8" x14ac:dyDescent="0.25">
      <c r="A964">
        <v>963</v>
      </c>
      <c r="B964">
        <v>2646</v>
      </c>
      <c r="C964">
        <v>103</v>
      </c>
      <c r="D964" s="8">
        <v>1</v>
      </c>
      <c r="E964" s="8">
        <v>568</v>
      </c>
      <c r="F964" s="9">
        <v>55</v>
      </c>
      <c r="G964" s="5">
        <v>43284</v>
      </c>
      <c r="H964" s="1" t="b">
        <v>1</v>
      </c>
    </row>
    <row r="965" spans="1:8" x14ac:dyDescent="0.25">
      <c r="A965">
        <v>964</v>
      </c>
      <c r="B965">
        <v>2451</v>
      </c>
      <c r="C965">
        <v>146</v>
      </c>
      <c r="D965" s="8">
        <v>1</v>
      </c>
      <c r="E965" s="8">
        <v>537</v>
      </c>
      <c r="F965" s="9">
        <v>20</v>
      </c>
      <c r="G965" s="5">
        <v>43284</v>
      </c>
      <c r="H965" s="1" t="b">
        <v>1</v>
      </c>
    </row>
    <row r="966" spans="1:8" x14ac:dyDescent="0.25">
      <c r="A966">
        <v>965</v>
      </c>
      <c r="B966">
        <v>2637</v>
      </c>
      <c r="C966">
        <v>107</v>
      </c>
      <c r="D966" s="8">
        <v>2</v>
      </c>
      <c r="E966" s="8">
        <v>172</v>
      </c>
      <c r="F966" s="9">
        <v>35</v>
      </c>
      <c r="G966" s="5">
        <v>43284</v>
      </c>
      <c r="H966" s="1" t="b">
        <v>1</v>
      </c>
    </row>
    <row r="967" spans="1:8" x14ac:dyDescent="0.25">
      <c r="A967">
        <v>966</v>
      </c>
      <c r="B967">
        <v>2807</v>
      </c>
      <c r="C967">
        <v>135</v>
      </c>
      <c r="D967" s="8">
        <v>1</v>
      </c>
      <c r="E967" s="8">
        <v>143</v>
      </c>
      <c r="F967" s="9">
        <v>95</v>
      </c>
      <c r="G967" s="5">
        <v>43284</v>
      </c>
      <c r="H967" s="1" t="b">
        <v>1</v>
      </c>
    </row>
    <row r="968" spans="1:8" x14ac:dyDescent="0.25">
      <c r="A968">
        <v>967</v>
      </c>
      <c r="B968">
        <v>2169</v>
      </c>
      <c r="C968">
        <v>129</v>
      </c>
      <c r="D968" s="8">
        <v>2</v>
      </c>
      <c r="E968" s="8">
        <v>57</v>
      </c>
      <c r="F968" s="9">
        <v>28</v>
      </c>
      <c r="G968" s="5">
        <v>43284</v>
      </c>
      <c r="H968" s="1" t="b">
        <v>1</v>
      </c>
    </row>
    <row r="969" spans="1:8" x14ac:dyDescent="0.25">
      <c r="A969">
        <v>968</v>
      </c>
      <c r="B969">
        <v>2013</v>
      </c>
      <c r="C969">
        <v>118</v>
      </c>
      <c r="D969" s="8">
        <v>1</v>
      </c>
      <c r="E969" s="8">
        <v>692</v>
      </c>
      <c r="F969" s="9">
        <v>38</v>
      </c>
      <c r="G969" s="5">
        <v>43284</v>
      </c>
      <c r="H969" t="b">
        <v>1</v>
      </c>
    </row>
    <row r="970" spans="1:8" x14ac:dyDescent="0.25">
      <c r="A970">
        <v>969</v>
      </c>
      <c r="B970">
        <v>2889</v>
      </c>
      <c r="C970">
        <v>104</v>
      </c>
      <c r="D970" s="8">
        <v>4</v>
      </c>
      <c r="E970" s="8">
        <v>606</v>
      </c>
      <c r="F970" s="9">
        <v>55</v>
      </c>
      <c r="G970" s="5">
        <v>43284</v>
      </c>
      <c r="H970" s="1" t="b">
        <v>1</v>
      </c>
    </row>
    <row r="971" spans="1:8" x14ac:dyDescent="0.25">
      <c r="A971">
        <v>970</v>
      </c>
      <c r="B971">
        <v>2816</v>
      </c>
      <c r="C971">
        <v>106</v>
      </c>
      <c r="D971" s="8">
        <v>2</v>
      </c>
      <c r="E971" s="8">
        <v>143</v>
      </c>
      <c r="F971" s="9">
        <v>26</v>
      </c>
      <c r="G971" s="5">
        <v>43284</v>
      </c>
      <c r="H971" s="1" t="b">
        <v>1</v>
      </c>
    </row>
    <row r="972" spans="1:8" x14ac:dyDescent="0.25">
      <c r="A972">
        <v>971</v>
      </c>
      <c r="B972">
        <v>2643</v>
      </c>
      <c r="C972">
        <v>130</v>
      </c>
      <c r="D972" s="8">
        <v>2</v>
      </c>
      <c r="E972" s="8">
        <v>46</v>
      </c>
      <c r="F972" s="9">
        <v>35</v>
      </c>
      <c r="G972" s="5">
        <v>43285</v>
      </c>
      <c r="H972" s="1" t="b">
        <v>1</v>
      </c>
    </row>
    <row r="973" spans="1:8" x14ac:dyDescent="0.25">
      <c r="A973">
        <v>972</v>
      </c>
      <c r="B973">
        <v>2520</v>
      </c>
      <c r="C973">
        <v>131</v>
      </c>
      <c r="D973" s="8">
        <v>2</v>
      </c>
      <c r="E973" s="8">
        <v>233</v>
      </c>
      <c r="F973" s="9">
        <v>35</v>
      </c>
      <c r="G973" s="5">
        <v>43285</v>
      </c>
      <c r="H973" s="1" t="b">
        <v>1</v>
      </c>
    </row>
    <row r="974" spans="1:8" x14ac:dyDescent="0.25">
      <c r="A974">
        <v>973</v>
      </c>
      <c r="B974">
        <v>2376</v>
      </c>
      <c r="C974">
        <v>120</v>
      </c>
      <c r="D974" s="8">
        <v>1</v>
      </c>
      <c r="E974" s="8">
        <v>526</v>
      </c>
      <c r="F974" s="9">
        <v>35</v>
      </c>
      <c r="G974" s="5">
        <v>43285</v>
      </c>
      <c r="H974" s="1" t="b">
        <v>1</v>
      </c>
    </row>
    <row r="975" spans="1:8" x14ac:dyDescent="0.25">
      <c r="A975">
        <v>974</v>
      </c>
      <c r="B975">
        <v>2521</v>
      </c>
      <c r="C975">
        <v>106</v>
      </c>
      <c r="D975" s="8">
        <v>1</v>
      </c>
      <c r="E975" s="8">
        <v>71</v>
      </c>
      <c r="F975" s="9">
        <v>35</v>
      </c>
      <c r="G975" s="5">
        <v>43285</v>
      </c>
      <c r="H975" s="1" t="b">
        <v>1</v>
      </c>
    </row>
    <row r="976" spans="1:8" x14ac:dyDescent="0.25">
      <c r="A976">
        <v>975</v>
      </c>
      <c r="B976">
        <v>2916</v>
      </c>
      <c r="C976">
        <v>105</v>
      </c>
      <c r="D976" s="8">
        <v>1</v>
      </c>
      <c r="E976" s="8">
        <v>229</v>
      </c>
      <c r="F976" s="9">
        <v>55</v>
      </c>
      <c r="G976" s="5">
        <v>43285</v>
      </c>
      <c r="H976" s="1" t="b">
        <v>1</v>
      </c>
    </row>
    <row r="977" spans="1:8" x14ac:dyDescent="0.25">
      <c r="A977">
        <v>976</v>
      </c>
      <c r="B977">
        <v>2350</v>
      </c>
      <c r="C977">
        <v>102</v>
      </c>
      <c r="D977" s="8">
        <v>2</v>
      </c>
      <c r="E977" s="8">
        <v>319</v>
      </c>
      <c r="F977" s="9">
        <v>25</v>
      </c>
      <c r="G977" s="5">
        <v>43285</v>
      </c>
      <c r="H977" s="1" t="b">
        <v>1</v>
      </c>
    </row>
    <row r="978" spans="1:8" x14ac:dyDescent="0.25">
      <c r="A978">
        <v>977</v>
      </c>
      <c r="B978">
        <v>2159</v>
      </c>
      <c r="C978">
        <v>108</v>
      </c>
      <c r="D978" s="8">
        <v>2</v>
      </c>
      <c r="E978" s="8">
        <v>537</v>
      </c>
      <c r="F978" s="9">
        <v>26</v>
      </c>
      <c r="G978" s="5">
        <v>43285</v>
      </c>
      <c r="H978" s="1" t="b">
        <v>1</v>
      </c>
    </row>
    <row r="979" spans="1:8" x14ac:dyDescent="0.25">
      <c r="A979">
        <v>978</v>
      </c>
      <c r="B979">
        <v>2829</v>
      </c>
      <c r="C979">
        <v>125</v>
      </c>
      <c r="D979" s="8">
        <v>5</v>
      </c>
      <c r="E979" s="8">
        <v>30</v>
      </c>
      <c r="F979" s="9">
        <v>15</v>
      </c>
      <c r="G979" s="5">
        <v>43286</v>
      </c>
      <c r="H979" s="1" t="b">
        <v>1</v>
      </c>
    </row>
    <row r="980" spans="1:8" x14ac:dyDescent="0.25">
      <c r="A980">
        <v>979</v>
      </c>
      <c r="B980">
        <v>2013</v>
      </c>
      <c r="C980">
        <v>131</v>
      </c>
      <c r="D980" s="8">
        <v>1</v>
      </c>
      <c r="E980" s="8">
        <v>733</v>
      </c>
      <c r="F980" s="9">
        <v>35</v>
      </c>
      <c r="G980" s="5">
        <v>43286</v>
      </c>
      <c r="H980" t="b">
        <v>1</v>
      </c>
    </row>
    <row r="981" spans="1:8" x14ac:dyDescent="0.25">
      <c r="A981">
        <v>980</v>
      </c>
      <c r="B981">
        <v>2645</v>
      </c>
      <c r="C981">
        <v>113</v>
      </c>
      <c r="D981" s="8">
        <v>1</v>
      </c>
      <c r="E981" s="8">
        <v>30</v>
      </c>
      <c r="F981" s="9">
        <v>38</v>
      </c>
      <c r="G981" s="5">
        <v>43286</v>
      </c>
      <c r="H981" s="1" t="b">
        <v>1</v>
      </c>
    </row>
    <row r="982" spans="1:8" x14ac:dyDescent="0.25">
      <c r="A982">
        <v>981</v>
      </c>
      <c r="B982">
        <v>2850</v>
      </c>
      <c r="C982">
        <v>113</v>
      </c>
      <c r="D982" s="8">
        <v>1</v>
      </c>
      <c r="E982" s="8">
        <v>615</v>
      </c>
      <c r="F982" s="9">
        <v>135</v>
      </c>
      <c r="G982" s="5">
        <v>43286</v>
      </c>
      <c r="H982" s="1" t="b">
        <v>0</v>
      </c>
    </row>
    <row r="983" spans="1:8" x14ac:dyDescent="0.25">
      <c r="A983">
        <v>982</v>
      </c>
      <c r="B983">
        <v>2585</v>
      </c>
      <c r="C983">
        <v>110</v>
      </c>
      <c r="D983" s="8">
        <v>1</v>
      </c>
      <c r="E983" s="8">
        <v>71</v>
      </c>
      <c r="F983" s="9">
        <v>26</v>
      </c>
      <c r="G983" s="5">
        <v>43286</v>
      </c>
      <c r="H983" s="1" t="b">
        <v>1</v>
      </c>
    </row>
    <row r="984" spans="1:8" x14ac:dyDescent="0.25">
      <c r="A984">
        <v>983</v>
      </c>
      <c r="B984">
        <v>2190</v>
      </c>
      <c r="C984">
        <v>112</v>
      </c>
      <c r="D984" s="8">
        <v>3</v>
      </c>
      <c r="E984" s="8">
        <v>526</v>
      </c>
      <c r="F984" s="9">
        <v>135</v>
      </c>
      <c r="G984" s="5">
        <v>43286</v>
      </c>
      <c r="H984" s="1" t="b">
        <v>1</v>
      </c>
    </row>
    <row r="985" spans="1:8" x14ac:dyDescent="0.25">
      <c r="A985">
        <v>984</v>
      </c>
      <c r="B985">
        <v>2168</v>
      </c>
      <c r="C985">
        <v>112</v>
      </c>
      <c r="D985" s="8">
        <v>3</v>
      </c>
      <c r="E985" s="8">
        <v>143</v>
      </c>
      <c r="F985" s="9">
        <v>135</v>
      </c>
      <c r="G985" s="5">
        <v>43287</v>
      </c>
      <c r="H985" s="1" t="b">
        <v>1</v>
      </c>
    </row>
    <row r="986" spans="1:8" x14ac:dyDescent="0.25">
      <c r="A986">
        <v>985</v>
      </c>
      <c r="B986">
        <v>2681</v>
      </c>
      <c r="C986">
        <v>130</v>
      </c>
      <c r="D986" s="8">
        <v>3</v>
      </c>
      <c r="E986" s="8">
        <v>615</v>
      </c>
      <c r="F986" s="9">
        <v>28</v>
      </c>
      <c r="G986" s="5">
        <v>43287</v>
      </c>
      <c r="H986" s="1" t="b">
        <v>1</v>
      </c>
    </row>
    <row r="987" spans="1:8" x14ac:dyDescent="0.25">
      <c r="A987">
        <v>986</v>
      </c>
      <c r="B987">
        <v>2567</v>
      </c>
      <c r="C987">
        <v>128</v>
      </c>
      <c r="D987" s="8">
        <v>2</v>
      </c>
      <c r="E987" s="8">
        <v>30</v>
      </c>
      <c r="F987" s="9">
        <v>28</v>
      </c>
      <c r="G987" s="5">
        <v>43287</v>
      </c>
      <c r="H987" s="1" t="b">
        <v>1</v>
      </c>
    </row>
    <row r="988" spans="1:8" x14ac:dyDescent="0.25">
      <c r="A988">
        <v>987</v>
      </c>
      <c r="B988">
        <v>2614</v>
      </c>
      <c r="C988">
        <v>118</v>
      </c>
      <c r="D988" s="8">
        <v>3</v>
      </c>
      <c r="E988" s="8">
        <v>46</v>
      </c>
      <c r="F988" s="9">
        <v>38</v>
      </c>
      <c r="G988" s="5">
        <v>43287</v>
      </c>
      <c r="H988" s="1" t="b">
        <v>1</v>
      </c>
    </row>
    <row r="989" spans="1:8" x14ac:dyDescent="0.25">
      <c r="A989">
        <v>988</v>
      </c>
      <c r="B989">
        <v>2094</v>
      </c>
      <c r="C989">
        <v>134</v>
      </c>
      <c r="D989" s="8">
        <v>2</v>
      </c>
      <c r="E989" s="8">
        <v>526</v>
      </c>
      <c r="F989" s="9">
        <v>95</v>
      </c>
      <c r="G989" s="5">
        <v>43287</v>
      </c>
      <c r="H989" s="1" t="b">
        <v>1</v>
      </c>
    </row>
    <row r="990" spans="1:8" x14ac:dyDescent="0.25">
      <c r="A990">
        <v>989</v>
      </c>
      <c r="B990">
        <v>2628</v>
      </c>
      <c r="C990">
        <v>108</v>
      </c>
      <c r="D990" s="8">
        <v>5</v>
      </c>
      <c r="E990" s="8">
        <v>128</v>
      </c>
      <c r="F990" s="9">
        <v>26</v>
      </c>
      <c r="G990" s="5">
        <v>43287</v>
      </c>
      <c r="H990" s="1" t="b">
        <v>1</v>
      </c>
    </row>
    <row r="991" spans="1:8" x14ac:dyDescent="0.25">
      <c r="A991">
        <v>990</v>
      </c>
      <c r="B991">
        <v>2749</v>
      </c>
      <c r="C991">
        <v>144</v>
      </c>
      <c r="D991" s="8">
        <v>5</v>
      </c>
      <c r="E991" s="8">
        <v>128</v>
      </c>
      <c r="F991" s="9">
        <v>20</v>
      </c>
      <c r="G991" s="5">
        <v>43287</v>
      </c>
      <c r="H991" t="b">
        <v>0</v>
      </c>
    </row>
    <row r="992" spans="1:8" x14ac:dyDescent="0.25">
      <c r="A992">
        <v>991</v>
      </c>
      <c r="B992">
        <v>2541</v>
      </c>
      <c r="C992">
        <v>108</v>
      </c>
      <c r="D992" s="8">
        <v>2</v>
      </c>
      <c r="E992" s="8">
        <v>319</v>
      </c>
      <c r="F992" s="9">
        <v>26</v>
      </c>
      <c r="G992" s="5">
        <v>43287</v>
      </c>
      <c r="H992" s="1" t="b">
        <v>1</v>
      </c>
    </row>
    <row r="993" spans="1:8" x14ac:dyDescent="0.25">
      <c r="A993">
        <v>992</v>
      </c>
      <c r="B993">
        <v>2197</v>
      </c>
      <c r="C993">
        <v>111</v>
      </c>
      <c r="D993" s="8">
        <v>2</v>
      </c>
      <c r="E993" s="8">
        <v>46</v>
      </c>
      <c r="F993" s="9">
        <v>135</v>
      </c>
      <c r="G993" s="5">
        <v>43287</v>
      </c>
      <c r="H993" s="1" t="b">
        <v>1</v>
      </c>
    </row>
    <row r="994" spans="1:8" x14ac:dyDescent="0.25">
      <c r="A994">
        <v>993</v>
      </c>
      <c r="B994">
        <v>2307</v>
      </c>
      <c r="C994">
        <v>118</v>
      </c>
      <c r="D994" s="8">
        <v>3</v>
      </c>
      <c r="E994" s="8">
        <v>606</v>
      </c>
      <c r="F994" s="9">
        <v>38</v>
      </c>
      <c r="G994" s="5">
        <v>43288</v>
      </c>
      <c r="H994" s="1" t="b">
        <v>1</v>
      </c>
    </row>
    <row r="995" spans="1:8" x14ac:dyDescent="0.25">
      <c r="A995">
        <v>994</v>
      </c>
      <c r="B995">
        <v>2491</v>
      </c>
      <c r="C995">
        <v>110</v>
      </c>
      <c r="D995" s="8">
        <v>2</v>
      </c>
      <c r="E995" s="8">
        <v>57</v>
      </c>
      <c r="F995" s="9">
        <v>135</v>
      </c>
      <c r="G995" s="5">
        <v>43288</v>
      </c>
      <c r="H995" s="1" t="b">
        <v>0</v>
      </c>
    </row>
    <row r="996" spans="1:8" x14ac:dyDescent="0.25">
      <c r="A996">
        <v>995</v>
      </c>
      <c r="B996">
        <v>2482</v>
      </c>
      <c r="C996">
        <v>110</v>
      </c>
      <c r="D996" s="8">
        <v>3</v>
      </c>
      <c r="E996" s="8">
        <v>229</v>
      </c>
      <c r="F996" s="9">
        <v>135</v>
      </c>
      <c r="G996" s="5">
        <v>43288</v>
      </c>
      <c r="H996" s="1" t="b">
        <v>1</v>
      </c>
    </row>
    <row r="997" spans="1:8" x14ac:dyDescent="0.25">
      <c r="A997">
        <v>996</v>
      </c>
      <c r="B997">
        <v>2277</v>
      </c>
      <c r="C997">
        <v>119</v>
      </c>
      <c r="D997" s="8">
        <v>3</v>
      </c>
      <c r="E997" s="8">
        <v>319</v>
      </c>
      <c r="F997" s="9">
        <v>38</v>
      </c>
      <c r="G997" s="5">
        <v>43288</v>
      </c>
      <c r="H997" s="1" t="b">
        <v>1</v>
      </c>
    </row>
    <row r="998" spans="1:8" x14ac:dyDescent="0.25">
      <c r="A998">
        <v>997</v>
      </c>
      <c r="B998">
        <v>2541</v>
      </c>
      <c r="C998">
        <v>129</v>
      </c>
      <c r="D998" s="8">
        <v>2</v>
      </c>
      <c r="E998" s="8">
        <v>128</v>
      </c>
      <c r="F998" s="9">
        <v>28</v>
      </c>
      <c r="G998" s="5">
        <v>43288</v>
      </c>
      <c r="H998" s="1" t="b">
        <v>1</v>
      </c>
    </row>
    <row r="999" spans="1:8" x14ac:dyDescent="0.25">
      <c r="A999">
        <v>998</v>
      </c>
      <c r="B999">
        <v>2567</v>
      </c>
      <c r="C999">
        <v>123</v>
      </c>
      <c r="D999" s="8">
        <v>2</v>
      </c>
      <c r="E999" s="8">
        <v>229</v>
      </c>
      <c r="F999" s="9">
        <v>15</v>
      </c>
      <c r="G999" s="5">
        <v>43288</v>
      </c>
      <c r="H999" s="1" t="b">
        <v>1</v>
      </c>
    </row>
    <row r="1000" spans="1:8" x14ac:dyDescent="0.25">
      <c r="A1000">
        <v>999</v>
      </c>
      <c r="B1000">
        <v>2499</v>
      </c>
      <c r="C1000">
        <v>139</v>
      </c>
      <c r="D1000" s="8">
        <v>1</v>
      </c>
      <c r="E1000" s="8">
        <v>537</v>
      </c>
      <c r="F1000" s="9">
        <v>20</v>
      </c>
      <c r="G1000" s="5">
        <v>43289</v>
      </c>
      <c r="H1000" s="1" t="b">
        <v>1</v>
      </c>
    </row>
    <row r="1001" spans="1:8" x14ac:dyDescent="0.25">
      <c r="A1001">
        <v>1000</v>
      </c>
      <c r="B1001">
        <v>2586</v>
      </c>
      <c r="C1001">
        <v>111</v>
      </c>
      <c r="D1001" s="8">
        <v>5</v>
      </c>
      <c r="E1001" s="8">
        <v>712</v>
      </c>
      <c r="F1001" s="9">
        <v>135</v>
      </c>
      <c r="G1001" s="5">
        <v>43289</v>
      </c>
      <c r="H1001" s="1" t="b">
        <v>1</v>
      </c>
    </row>
    <row r="1002" spans="1:8" x14ac:dyDescent="0.25">
      <c r="A1002">
        <v>1001</v>
      </c>
      <c r="B1002">
        <v>2079</v>
      </c>
      <c r="C1002">
        <v>132</v>
      </c>
      <c r="D1002" s="8">
        <v>3</v>
      </c>
      <c r="E1002" s="8">
        <v>568</v>
      </c>
      <c r="F1002" s="9">
        <v>35</v>
      </c>
      <c r="G1002" s="5">
        <v>43289</v>
      </c>
      <c r="H1002" t="b">
        <v>1</v>
      </c>
    </row>
    <row r="1003" spans="1:8" x14ac:dyDescent="0.25">
      <c r="A1003">
        <v>1002</v>
      </c>
      <c r="B1003">
        <v>2432</v>
      </c>
      <c r="C1003">
        <v>106</v>
      </c>
      <c r="D1003" s="8">
        <v>1</v>
      </c>
      <c r="E1003" s="8">
        <v>229</v>
      </c>
      <c r="F1003" s="9">
        <v>26</v>
      </c>
      <c r="G1003" s="5">
        <v>43289</v>
      </c>
      <c r="H1003" s="1" t="b">
        <v>1</v>
      </c>
    </row>
    <row r="1004" spans="1:8" x14ac:dyDescent="0.25">
      <c r="A1004">
        <v>1003</v>
      </c>
      <c r="B1004">
        <v>2389</v>
      </c>
      <c r="C1004">
        <v>123</v>
      </c>
      <c r="D1004" s="8">
        <v>2</v>
      </c>
      <c r="E1004" s="8">
        <v>712</v>
      </c>
      <c r="F1004" s="9">
        <v>85</v>
      </c>
      <c r="G1004" s="5">
        <v>43289</v>
      </c>
      <c r="H1004" s="1" t="b">
        <v>1</v>
      </c>
    </row>
    <row r="1005" spans="1:8" x14ac:dyDescent="0.25">
      <c r="A1005">
        <v>1004</v>
      </c>
      <c r="B1005">
        <v>2770</v>
      </c>
      <c r="C1005">
        <v>102</v>
      </c>
      <c r="D1005" s="8">
        <v>1</v>
      </c>
      <c r="E1005" s="8">
        <v>57</v>
      </c>
      <c r="F1005" s="9">
        <v>25</v>
      </c>
      <c r="G1005" s="5">
        <v>43289</v>
      </c>
      <c r="H1005" s="1" t="b">
        <v>1</v>
      </c>
    </row>
    <row r="1006" spans="1:8" x14ac:dyDescent="0.25">
      <c r="A1006">
        <v>1005</v>
      </c>
      <c r="B1006">
        <v>2949</v>
      </c>
      <c r="C1006">
        <v>126</v>
      </c>
      <c r="D1006" s="8">
        <v>1</v>
      </c>
      <c r="E1006" s="8">
        <v>712</v>
      </c>
      <c r="F1006" s="9">
        <v>28</v>
      </c>
      <c r="G1006" s="5">
        <v>43290</v>
      </c>
      <c r="H1006" s="1" t="b">
        <v>1</v>
      </c>
    </row>
    <row r="1007" spans="1:8" x14ac:dyDescent="0.25">
      <c r="A1007">
        <v>1006</v>
      </c>
      <c r="B1007">
        <v>2339</v>
      </c>
      <c r="C1007">
        <v>134</v>
      </c>
      <c r="D1007" s="8">
        <v>1</v>
      </c>
      <c r="E1007" s="8">
        <v>606</v>
      </c>
      <c r="F1007" s="9">
        <v>95</v>
      </c>
      <c r="G1007" s="5">
        <v>43290</v>
      </c>
      <c r="H1007" s="1" t="b">
        <v>1</v>
      </c>
    </row>
    <row r="1008" spans="1:8" x14ac:dyDescent="0.25">
      <c r="A1008">
        <v>1007</v>
      </c>
      <c r="B1008">
        <v>2823</v>
      </c>
      <c r="C1008">
        <v>121</v>
      </c>
      <c r="D1008" s="8">
        <v>1</v>
      </c>
      <c r="E1008" s="8">
        <v>143</v>
      </c>
      <c r="F1008" s="9">
        <v>35</v>
      </c>
      <c r="G1008" s="5">
        <v>43290</v>
      </c>
      <c r="H1008" s="1" t="b">
        <v>0</v>
      </c>
    </row>
    <row r="1009" spans="1:8" x14ac:dyDescent="0.25">
      <c r="A1009">
        <v>1008</v>
      </c>
      <c r="B1009">
        <v>2757</v>
      </c>
      <c r="C1009">
        <v>127</v>
      </c>
      <c r="D1009" s="8">
        <v>1</v>
      </c>
      <c r="E1009" s="8">
        <v>172</v>
      </c>
      <c r="F1009" s="9">
        <v>28</v>
      </c>
      <c r="G1009" s="5">
        <v>43290</v>
      </c>
      <c r="H1009" s="1" t="b">
        <v>1</v>
      </c>
    </row>
    <row r="1010" spans="1:8" x14ac:dyDescent="0.25">
      <c r="A1010">
        <v>1009</v>
      </c>
      <c r="B1010">
        <v>2682</v>
      </c>
      <c r="C1010">
        <v>104</v>
      </c>
      <c r="D1010" s="8">
        <v>3</v>
      </c>
      <c r="E1010" s="8">
        <v>606</v>
      </c>
      <c r="F1010" s="9">
        <v>55</v>
      </c>
      <c r="G1010" s="5">
        <v>43291</v>
      </c>
      <c r="H1010" s="1" t="b">
        <v>1</v>
      </c>
    </row>
    <row r="1011" spans="1:8" x14ac:dyDescent="0.25">
      <c r="A1011">
        <v>1010</v>
      </c>
      <c r="B1011">
        <v>2005</v>
      </c>
      <c r="C1011">
        <v>109</v>
      </c>
      <c r="D1011" s="8">
        <v>1</v>
      </c>
      <c r="E1011" s="8">
        <v>233</v>
      </c>
      <c r="F1011" s="9">
        <v>26</v>
      </c>
      <c r="G1011" s="5">
        <v>43291</v>
      </c>
      <c r="H1011" s="1" t="b">
        <v>1</v>
      </c>
    </row>
    <row r="1012" spans="1:8" x14ac:dyDescent="0.25">
      <c r="A1012">
        <v>1011</v>
      </c>
      <c r="B1012">
        <v>2709</v>
      </c>
      <c r="C1012">
        <v>115</v>
      </c>
      <c r="D1012" s="8">
        <v>5</v>
      </c>
      <c r="E1012" s="8">
        <v>558</v>
      </c>
      <c r="F1012" s="9">
        <v>38</v>
      </c>
      <c r="G1012" s="5">
        <v>43291</v>
      </c>
      <c r="H1012" s="1" t="b">
        <v>1</v>
      </c>
    </row>
    <row r="1013" spans="1:8" x14ac:dyDescent="0.25">
      <c r="A1013">
        <v>1012</v>
      </c>
      <c r="B1013">
        <v>2701</v>
      </c>
      <c r="C1013">
        <v>141</v>
      </c>
      <c r="D1013" s="8">
        <v>2</v>
      </c>
      <c r="E1013" s="8">
        <v>233</v>
      </c>
      <c r="F1013" s="9">
        <v>20</v>
      </c>
      <c r="G1013" s="5">
        <v>43292</v>
      </c>
      <c r="H1013" t="b">
        <v>1</v>
      </c>
    </row>
    <row r="1014" spans="1:8" x14ac:dyDescent="0.25">
      <c r="A1014">
        <v>1013</v>
      </c>
      <c r="B1014">
        <v>2297</v>
      </c>
      <c r="C1014">
        <v>124</v>
      </c>
      <c r="D1014" s="8">
        <v>2</v>
      </c>
      <c r="E1014" s="8">
        <v>615</v>
      </c>
      <c r="F1014" s="9">
        <v>15</v>
      </c>
      <c r="G1014" s="5">
        <v>43292</v>
      </c>
      <c r="H1014" s="1" t="b">
        <v>1</v>
      </c>
    </row>
    <row r="1015" spans="1:8" x14ac:dyDescent="0.25">
      <c r="A1015">
        <v>1014</v>
      </c>
      <c r="B1015">
        <v>2646</v>
      </c>
      <c r="C1015">
        <v>127</v>
      </c>
      <c r="D1015" s="8">
        <v>3</v>
      </c>
      <c r="E1015" s="8">
        <v>196</v>
      </c>
      <c r="F1015" s="9">
        <v>28</v>
      </c>
      <c r="G1015" s="5">
        <v>43292</v>
      </c>
      <c r="H1015" s="1" t="b">
        <v>1</v>
      </c>
    </row>
    <row r="1016" spans="1:8" x14ac:dyDescent="0.25">
      <c r="A1016">
        <v>1015</v>
      </c>
      <c r="B1016">
        <v>2443</v>
      </c>
      <c r="C1016">
        <v>133</v>
      </c>
      <c r="D1016" s="8">
        <v>2</v>
      </c>
      <c r="E1016" s="8">
        <v>30</v>
      </c>
      <c r="F1016" s="9">
        <v>95</v>
      </c>
      <c r="G1016" s="5">
        <v>43293</v>
      </c>
      <c r="H1016" s="1" t="b">
        <v>1</v>
      </c>
    </row>
    <row r="1017" spans="1:8" x14ac:dyDescent="0.25">
      <c r="A1017">
        <v>1016</v>
      </c>
      <c r="B1017">
        <v>2431</v>
      </c>
      <c r="C1017">
        <v>130</v>
      </c>
      <c r="D1017" s="8">
        <v>2</v>
      </c>
      <c r="E1017" s="8">
        <v>128</v>
      </c>
      <c r="F1017" s="9">
        <v>35</v>
      </c>
      <c r="G1017" s="5">
        <v>43293</v>
      </c>
      <c r="H1017" s="1" t="b">
        <v>1</v>
      </c>
    </row>
    <row r="1018" spans="1:8" x14ac:dyDescent="0.25">
      <c r="A1018">
        <v>1017</v>
      </c>
      <c r="B1018">
        <v>2815</v>
      </c>
      <c r="C1018">
        <v>121</v>
      </c>
      <c r="D1018" s="8">
        <v>2</v>
      </c>
      <c r="E1018" s="8">
        <v>261</v>
      </c>
      <c r="F1018" s="9">
        <v>90</v>
      </c>
      <c r="G1018" s="5">
        <v>43293</v>
      </c>
      <c r="H1018" s="1" t="b">
        <v>1</v>
      </c>
    </row>
    <row r="1019" spans="1:8" x14ac:dyDescent="0.25">
      <c r="A1019">
        <v>1018</v>
      </c>
      <c r="B1019">
        <v>2679</v>
      </c>
      <c r="C1019">
        <v>109</v>
      </c>
      <c r="D1019" s="8">
        <v>2</v>
      </c>
      <c r="E1019" s="8">
        <v>261</v>
      </c>
      <c r="F1019" s="9">
        <v>26</v>
      </c>
      <c r="G1019" s="5">
        <v>43293</v>
      </c>
      <c r="H1019" s="1" t="b">
        <v>1</v>
      </c>
    </row>
    <row r="1020" spans="1:8" x14ac:dyDescent="0.25">
      <c r="A1020">
        <v>1019</v>
      </c>
      <c r="B1020">
        <v>2218</v>
      </c>
      <c r="C1020">
        <v>133</v>
      </c>
      <c r="D1020" s="8">
        <v>3</v>
      </c>
      <c r="E1020" s="8">
        <v>568</v>
      </c>
      <c r="F1020" s="9">
        <v>95</v>
      </c>
      <c r="G1020" s="5">
        <v>43293</v>
      </c>
      <c r="H1020" s="1" t="b">
        <v>1</v>
      </c>
    </row>
    <row r="1021" spans="1:8" x14ac:dyDescent="0.25">
      <c r="A1021">
        <v>1020</v>
      </c>
      <c r="B1021">
        <v>2547</v>
      </c>
      <c r="C1021">
        <v>124</v>
      </c>
      <c r="D1021" s="8">
        <v>2</v>
      </c>
      <c r="E1021" s="8">
        <v>319</v>
      </c>
      <c r="F1021" s="9">
        <v>15</v>
      </c>
      <c r="G1021" s="5">
        <v>43293</v>
      </c>
      <c r="H1021" s="1" t="b">
        <v>1</v>
      </c>
    </row>
    <row r="1022" spans="1:8" x14ac:dyDescent="0.25">
      <c r="A1022">
        <v>1021</v>
      </c>
      <c r="B1022">
        <v>2938</v>
      </c>
      <c r="C1022">
        <v>126</v>
      </c>
      <c r="D1022" s="8">
        <v>4</v>
      </c>
      <c r="E1022" s="8">
        <v>30</v>
      </c>
      <c r="F1022" s="9">
        <v>28</v>
      </c>
      <c r="G1022" s="5">
        <v>43294</v>
      </c>
      <c r="H1022" s="1" t="b">
        <v>1</v>
      </c>
    </row>
    <row r="1023" spans="1:8" x14ac:dyDescent="0.25">
      <c r="A1023">
        <v>1022</v>
      </c>
      <c r="B1023">
        <v>2667</v>
      </c>
      <c r="C1023">
        <v>117</v>
      </c>
      <c r="D1023" s="8">
        <v>1</v>
      </c>
      <c r="E1023" s="8">
        <v>537</v>
      </c>
      <c r="F1023" s="9">
        <v>38</v>
      </c>
      <c r="G1023" s="5">
        <v>43294</v>
      </c>
      <c r="H1023" s="1" t="b">
        <v>1</v>
      </c>
    </row>
    <row r="1024" spans="1:8" x14ac:dyDescent="0.25">
      <c r="A1024">
        <v>1023</v>
      </c>
      <c r="B1024">
        <v>2443</v>
      </c>
      <c r="C1024">
        <v>117</v>
      </c>
      <c r="D1024" s="8">
        <v>1</v>
      </c>
      <c r="E1024" s="8">
        <v>143</v>
      </c>
      <c r="F1024" s="9">
        <v>38</v>
      </c>
      <c r="G1024" s="5">
        <v>43294</v>
      </c>
      <c r="H1024" t="b">
        <v>1</v>
      </c>
    </row>
    <row r="1025" spans="1:8" x14ac:dyDescent="0.25">
      <c r="A1025">
        <v>1024</v>
      </c>
      <c r="B1025">
        <v>2338</v>
      </c>
      <c r="C1025">
        <v>123</v>
      </c>
      <c r="D1025" s="8">
        <v>1</v>
      </c>
      <c r="E1025" s="8">
        <v>261</v>
      </c>
      <c r="F1025" s="9">
        <v>15</v>
      </c>
      <c r="G1025" s="5">
        <v>43294</v>
      </c>
      <c r="H1025" s="1" t="b">
        <v>1</v>
      </c>
    </row>
    <row r="1026" spans="1:8" x14ac:dyDescent="0.25">
      <c r="A1026">
        <v>1025</v>
      </c>
      <c r="B1026">
        <v>2104</v>
      </c>
      <c r="C1026">
        <v>125</v>
      </c>
      <c r="D1026" s="8">
        <v>1</v>
      </c>
      <c r="E1026" s="8">
        <v>526</v>
      </c>
      <c r="F1026" s="9">
        <v>15</v>
      </c>
      <c r="G1026" s="5">
        <v>43294</v>
      </c>
      <c r="H1026" s="1" t="b">
        <v>1</v>
      </c>
    </row>
    <row r="1027" spans="1:8" x14ac:dyDescent="0.25">
      <c r="A1027">
        <v>1026</v>
      </c>
      <c r="B1027">
        <v>2706</v>
      </c>
      <c r="C1027">
        <v>108</v>
      </c>
      <c r="D1027" s="8">
        <v>2</v>
      </c>
      <c r="E1027" s="8">
        <v>712</v>
      </c>
      <c r="F1027" s="9">
        <v>35</v>
      </c>
      <c r="G1027" s="5">
        <v>43294</v>
      </c>
      <c r="H1027" s="1" t="b">
        <v>1</v>
      </c>
    </row>
    <row r="1028" spans="1:8" x14ac:dyDescent="0.25">
      <c r="A1028">
        <v>1027</v>
      </c>
      <c r="B1028">
        <v>2727</v>
      </c>
      <c r="C1028">
        <v>120</v>
      </c>
      <c r="D1028" s="8">
        <v>5</v>
      </c>
      <c r="E1028" s="8">
        <v>261</v>
      </c>
      <c r="F1028" s="9">
        <v>35</v>
      </c>
      <c r="G1028" s="5">
        <v>43295</v>
      </c>
      <c r="H1028" s="1" t="b">
        <v>1</v>
      </c>
    </row>
    <row r="1029" spans="1:8" x14ac:dyDescent="0.25">
      <c r="A1029">
        <v>1028</v>
      </c>
      <c r="B1029">
        <v>2892</v>
      </c>
      <c r="C1029">
        <v>108</v>
      </c>
      <c r="D1029" s="8">
        <v>1</v>
      </c>
      <c r="E1029" s="8">
        <v>558</v>
      </c>
      <c r="F1029" s="9">
        <v>26</v>
      </c>
      <c r="G1029" s="5">
        <v>43295</v>
      </c>
      <c r="H1029" s="1" t="b">
        <v>1</v>
      </c>
    </row>
    <row r="1030" spans="1:8" x14ac:dyDescent="0.25">
      <c r="A1030">
        <v>1029</v>
      </c>
      <c r="B1030">
        <v>2565</v>
      </c>
      <c r="C1030">
        <v>129</v>
      </c>
      <c r="D1030" s="8">
        <v>2</v>
      </c>
      <c r="E1030" s="8">
        <v>30</v>
      </c>
      <c r="F1030" s="9">
        <v>28</v>
      </c>
      <c r="G1030" s="5">
        <v>43295</v>
      </c>
      <c r="H1030" s="1" t="b">
        <v>1</v>
      </c>
    </row>
    <row r="1031" spans="1:8" x14ac:dyDescent="0.25">
      <c r="A1031">
        <v>1030</v>
      </c>
      <c r="B1031">
        <v>2097</v>
      </c>
      <c r="C1031">
        <v>129</v>
      </c>
      <c r="D1031" s="8">
        <v>2</v>
      </c>
      <c r="E1031" s="8">
        <v>615</v>
      </c>
      <c r="F1031" s="9">
        <v>28</v>
      </c>
      <c r="G1031" s="5">
        <v>43296</v>
      </c>
      <c r="H1031" s="1" t="b">
        <v>1</v>
      </c>
    </row>
    <row r="1032" spans="1:8" x14ac:dyDescent="0.25">
      <c r="A1032">
        <v>1031</v>
      </c>
      <c r="B1032">
        <v>2988</v>
      </c>
      <c r="C1032">
        <v>126</v>
      </c>
      <c r="D1032" s="8">
        <v>4</v>
      </c>
      <c r="E1032" s="8">
        <v>615</v>
      </c>
      <c r="F1032" s="9">
        <v>28</v>
      </c>
      <c r="G1032" s="5">
        <v>43296</v>
      </c>
      <c r="H1032" s="1" t="b">
        <v>1</v>
      </c>
    </row>
    <row r="1033" spans="1:8" x14ac:dyDescent="0.25">
      <c r="A1033">
        <v>1032</v>
      </c>
      <c r="B1033">
        <v>2113</v>
      </c>
      <c r="C1033">
        <v>118</v>
      </c>
      <c r="D1033" s="8">
        <v>3</v>
      </c>
      <c r="E1033" s="8">
        <v>128</v>
      </c>
      <c r="F1033" s="9">
        <v>38</v>
      </c>
      <c r="G1033" s="5">
        <v>43296</v>
      </c>
      <c r="H1033" s="1" t="b">
        <v>1</v>
      </c>
    </row>
    <row r="1034" spans="1:8" x14ac:dyDescent="0.25">
      <c r="A1034">
        <v>1033</v>
      </c>
      <c r="B1034">
        <v>2415</v>
      </c>
      <c r="C1034">
        <v>128</v>
      </c>
      <c r="D1034" s="8">
        <v>2</v>
      </c>
      <c r="E1034" s="8">
        <v>30</v>
      </c>
      <c r="F1034" s="9">
        <v>28</v>
      </c>
      <c r="G1034" s="5">
        <v>43297</v>
      </c>
      <c r="H1034" s="1" t="b">
        <v>1</v>
      </c>
    </row>
    <row r="1035" spans="1:8" x14ac:dyDescent="0.25">
      <c r="A1035">
        <v>1034</v>
      </c>
      <c r="B1035">
        <v>2158</v>
      </c>
      <c r="C1035">
        <v>127</v>
      </c>
      <c r="D1035" s="8">
        <v>4</v>
      </c>
      <c r="E1035" s="8">
        <v>568</v>
      </c>
      <c r="F1035" s="9">
        <v>28</v>
      </c>
      <c r="G1035" s="5">
        <v>43297</v>
      </c>
      <c r="H1035" t="b">
        <v>1</v>
      </c>
    </row>
    <row r="1036" spans="1:8" x14ac:dyDescent="0.25">
      <c r="A1036">
        <v>1035</v>
      </c>
      <c r="B1036">
        <v>2385</v>
      </c>
      <c r="C1036">
        <v>103</v>
      </c>
      <c r="D1036" s="8">
        <v>5</v>
      </c>
      <c r="E1036" s="8">
        <v>606</v>
      </c>
      <c r="F1036" s="9">
        <v>35</v>
      </c>
      <c r="G1036" s="5">
        <v>43297</v>
      </c>
      <c r="H1036" s="1" t="b">
        <v>1</v>
      </c>
    </row>
    <row r="1037" spans="1:8" x14ac:dyDescent="0.25">
      <c r="A1037">
        <v>1036</v>
      </c>
      <c r="B1037">
        <v>2095</v>
      </c>
      <c r="C1037">
        <v>130</v>
      </c>
      <c r="D1037" s="8">
        <v>5</v>
      </c>
      <c r="E1037" s="8">
        <v>712</v>
      </c>
      <c r="F1037" s="9">
        <v>75</v>
      </c>
      <c r="G1037" s="5">
        <v>43297</v>
      </c>
      <c r="H1037" s="1" t="b">
        <v>1</v>
      </c>
    </row>
    <row r="1038" spans="1:8" x14ac:dyDescent="0.25">
      <c r="A1038">
        <v>1037</v>
      </c>
      <c r="B1038">
        <v>2461</v>
      </c>
      <c r="C1038">
        <v>105</v>
      </c>
      <c r="D1038" s="8">
        <v>1</v>
      </c>
      <c r="E1038" s="8">
        <v>229</v>
      </c>
      <c r="F1038" s="9">
        <v>26</v>
      </c>
      <c r="G1038" s="5">
        <v>43298</v>
      </c>
      <c r="H1038" s="1" t="b">
        <v>1</v>
      </c>
    </row>
    <row r="1039" spans="1:8" x14ac:dyDescent="0.25">
      <c r="A1039">
        <v>1038</v>
      </c>
      <c r="B1039">
        <v>2089</v>
      </c>
      <c r="C1039">
        <v>111</v>
      </c>
      <c r="D1039" s="8">
        <v>1</v>
      </c>
      <c r="E1039" s="8">
        <v>30</v>
      </c>
      <c r="F1039" s="9">
        <v>135</v>
      </c>
      <c r="G1039" s="5">
        <v>43298</v>
      </c>
      <c r="H1039" s="1" t="b">
        <v>1</v>
      </c>
    </row>
    <row r="1040" spans="1:8" x14ac:dyDescent="0.25">
      <c r="A1040">
        <v>1039</v>
      </c>
      <c r="B1040">
        <v>2617</v>
      </c>
      <c r="C1040">
        <v>119</v>
      </c>
      <c r="D1040" s="8">
        <v>2</v>
      </c>
      <c r="E1040" s="8">
        <v>57</v>
      </c>
      <c r="F1040" s="9">
        <v>38</v>
      </c>
      <c r="G1040" s="5">
        <v>43298</v>
      </c>
      <c r="H1040" s="1" t="b">
        <v>1</v>
      </c>
    </row>
    <row r="1041" spans="1:8" x14ac:dyDescent="0.25">
      <c r="A1041">
        <v>1040</v>
      </c>
      <c r="B1041">
        <v>2737</v>
      </c>
      <c r="C1041">
        <v>133</v>
      </c>
      <c r="D1041" s="8">
        <v>1</v>
      </c>
      <c r="E1041" s="8">
        <v>537</v>
      </c>
      <c r="F1041" s="9">
        <v>95</v>
      </c>
      <c r="G1041" s="5">
        <v>43298</v>
      </c>
      <c r="H1041" s="1" t="b">
        <v>1</v>
      </c>
    </row>
    <row r="1042" spans="1:8" x14ac:dyDescent="0.25">
      <c r="A1042">
        <v>1041</v>
      </c>
      <c r="B1042">
        <v>2287</v>
      </c>
      <c r="C1042">
        <v>129</v>
      </c>
      <c r="D1042" s="8">
        <v>2</v>
      </c>
      <c r="E1042" s="8">
        <v>712</v>
      </c>
      <c r="F1042" s="9">
        <v>28</v>
      </c>
      <c r="G1042" s="5">
        <v>43299</v>
      </c>
      <c r="H1042" s="1" t="b">
        <v>1</v>
      </c>
    </row>
    <row r="1043" spans="1:8" x14ac:dyDescent="0.25">
      <c r="A1043">
        <v>1042</v>
      </c>
      <c r="B1043">
        <v>2361</v>
      </c>
      <c r="C1043">
        <v>116</v>
      </c>
      <c r="D1043" s="8">
        <v>3</v>
      </c>
      <c r="E1043" s="8">
        <v>615</v>
      </c>
      <c r="F1043" s="9">
        <v>35</v>
      </c>
      <c r="G1043" s="5">
        <v>43299</v>
      </c>
      <c r="H1043" s="1" t="b">
        <v>1</v>
      </c>
    </row>
    <row r="1044" spans="1:8" x14ac:dyDescent="0.25">
      <c r="A1044">
        <v>1043</v>
      </c>
      <c r="B1044">
        <v>2611</v>
      </c>
      <c r="C1044">
        <v>101</v>
      </c>
      <c r="D1044" s="8">
        <v>1</v>
      </c>
      <c r="E1044" s="8">
        <v>46</v>
      </c>
      <c r="F1044" s="9">
        <v>25</v>
      </c>
      <c r="G1044" s="5">
        <v>43299</v>
      </c>
      <c r="H1044" s="1" t="b">
        <v>1</v>
      </c>
    </row>
    <row r="1045" spans="1:8" x14ac:dyDescent="0.25">
      <c r="A1045">
        <v>1044</v>
      </c>
      <c r="B1045">
        <v>2064</v>
      </c>
      <c r="C1045">
        <v>113</v>
      </c>
      <c r="D1045" s="8">
        <v>2</v>
      </c>
      <c r="E1045" s="8">
        <v>57</v>
      </c>
      <c r="F1045" s="9">
        <v>38</v>
      </c>
      <c r="G1045" s="5">
        <v>43299</v>
      </c>
      <c r="H1045" s="1" t="b">
        <v>1</v>
      </c>
    </row>
    <row r="1046" spans="1:8" x14ac:dyDescent="0.25">
      <c r="A1046">
        <v>1045</v>
      </c>
      <c r="B1046">
        <v>2539</v>
      </c>
      <c r="C1046">
        <v>128</v>
      </c>
      <c r="D1046" s="8">
        <v>1</v>
      </c>
      <c r="E1046" s="8">
        <v>128</v>
      </c>
      <c r="F1046" s="9">
        <v>28</v>
      </c>
      <c r="G1046" s="5">
        <v>43299</v>
      </c>
      <c r="H1046" t="b">
        <v>1</v>
      </c>
    </row>
    <row r="1047" spans="1:8" x14ac:dyDescent="0.25">
      <c r="A1047">
        <v>1046</v>
      </c>
      <c r="B1047">
        <v>2594</v>
      </c>
      <c r="C1047">
        <v>123</v>
      </c>
      <c r="D1047" s="8">
        <v>2</v>
      </c>
      <c r="E1047" s="8">
        <v>558</v>
      </c>
      <c r="F1047" s="9">
        <v>85</v>
      </c>
      <c r="G1047" s="5">
        <v>43299</v>
      </c>
      <c r="H1047" s="1" t="b">
        <v>1</v>
      </c>
    </row>
    <row r="1048" spans="1:8" x14ac:dyDescent="0.25">
      <c r="A1048">
        <v>1047</v>
      </c>
      <c r="B1048">
        <v>2888</v>
      </c>
      <c r="C1048">
        <v>130</v>
      </c>
      <c r="D1048" s="8">
        <v>2</v>
      </c>
      <c r="E1048" s="8">
        <v>143</v>
      </c>
      <c r="F1048" s="9">
        <v>28</v>
      </c>
      <c r="G1048" s="5">
        <v>43299</v>
      </c>
      <c r="H1048" s="1" t="b">
        <v>1</v>
      </c>
    </row>
    <row r="1049" spans="1:8" x14ac:dyDescent="0.25">
      <c r="A1049">
        <v>1048</v>
      </c>
      <c r="B1049">
        <v>2425</v>
      </c>
      <c r="C1049">
        <v>118</v>
      </c>
      <c r="D1049" s="8">
        <v>2</v>
      </c>
      <c r="E1049" s="8">
        <v>46</v>
      </c>
      <c r="F1049" s="9">
        <v>38</v>
      </c>
      <c r="G1049" s="5">
        <v>43300</v>
      </c>
      <c r="H1049" s="1" t="b">
        <v>1</v>
      </c>
    </row>
    <row r="1050" spans="1:8" x14ac:dyDescent="0.25">
      <c r="A1050">
        <v>1049</v>
      </c>
      <c r="B1050">
        <v>2881</v>
      </c>
      <c r="C1050">
        <v>107</v>
      </c>
      <c r="D1050" s="8">
        <v>5</v>
      </c>
      <c r="E1050" s="8">
        <v>261</v>
      </c>
      <c r="F1050" s="9">
        <v>26</v>
      </c>
      <c r="G1050" s="5">
        <v>43300</v>
      </c>
      <c r="H1050" s="1" t="b">
        <v>1</v>
      </c>
    </row>
    <row r="1051" spans="1:8" x14ac:dyDescent="0.25">
      <c r="A1051">
        <v>1050</v>
      </c>
      <c r="B1051">
        <v>2774</v>
      </c>
      <c r="C1051">
        <v>123</v>
      </c>
      <c r="D1051" s="8">
        <v>3</v>
      </c>
      <c r="E1051" s="8">
        <v>712</v>
      </c>
      <c r="F1051" s="9">
        <v>85</v>
      </c>
      <c r="G1051" s="5">
        <v>43300</v>
      </c>
      <c r="H1051" s="1" t="b">
        <v>1</v>
      </c>
    </row>
    <row r="1052" spans="1:8" x14ac:dyDescent="0.25">
      <c r="A1052">
        <v>1051</v>
      </c>
      <c r="B1052">
        <v>2815</v>
      </c>
      <c r="C1052">
        <v>134</v>
      </c>
      <c r="D1052" s="8">
        <v>1</v>
      </c>
      <c r="E1052" s="8">
        <v>261</v>
      </c>
      <c r="F1052" s="9">
        <v>95</v>
      </c>
      <c r="G1052" s="5">
        <v>43301</v>
      </c>
      <c r="H1052" s="1" t="b">
        <v>1</v>
      </c>
    </row>
    <row r="1053" spans="1:8" x14ac:dyDescent="0.25">
      <c r="A1053">
        <v>1052</v>
      </c>
      <c r="B1053">
        <v>2457</v>
      </c>
      <c r="C1053">
        <v>117</v>
      </c>
      <c r="D1053" s="8">
        <v>2</v>
      </c>
      <c r="E1053" s="8">
        <v>319</v>
      </c>
      <c r="F1053" s="9">
        <v>35</v>
      </c>
      <c r="G1053" s="5">
        <v>43301</v>
      </c>
      <c r="H1053" s="1" t="b">
        <v>0</v>
      </c>
    </row>
    <row r="1054" spans="1:8" x14ac:dyDescent="0.25">
      <c r="A1054">
        <v>1053</v>
      </c>
      <c r="B1054">
        <v>2260</v>
      </c>
      <c r="C1054">
        <v>118</v>
      </c>
      <c r="D1054" s="8">
        <v>3</v>
      </c>
      <c r="E1054" s="8">
        <v>46</v>
      </c>
      <c r="F1054" s="9">
        <v>38</v>
      </c>
      <c r="G1054" s="5">
        <v>43301</v>
      </c>
      <c r="H1054" s="1" t="b">
        <v>1</v>
      </c>
    </row>
    <row r="1055" spans="1:8" x14ac:dyDescent="0.25">
      <c r="A1055">
        <v>1054</v>
      </c>
      <c r="B1055">
        <v>2701</v>
      </c>
      <c r="C1055">
        <v>111</v>
      </c>
      <c r="D1055" s="8">
        <v>1</v>
      </c>
      <c r="E1055" s="8">
        <v>615</v>
      </c>
      <c r="F1055" s="9">
        <v>135</v>
      </c>
      <c r="G1055" s="5">
        <v>43301</v>
      </c>
      <c r="H1055" s="1" t="b">
        <v>1</v>
      </c>
    </row>
    <row r="1056" spans="1:8" x14ac:dyDescent="0.25">
      <c r="A1056">
        <v>1055</v>
      </c>
      <c r="B1056">
        <v>2255</v>
      </c>
      <c r="C1056">
        <v>113</v>
      </c>
      <c r="D1056" s="8">
        <v>5</v>
      </c>
      <c r="E1056" s="8">
        <v>558</v>
      </c>
      <c r="F1056" s="9">
        <v>135</v>
      </c>
      <c r="G1056" s="5">
        <v>43301</v>
      </c>
      <c r="H1056" s="1" t="b">
        <v>1</v>
      </c>
    </row>
    <row r="1057" spans="1:8" x14ac:dyDescent="0.25">
      <c r="A1057">
        <v>1056</v>
      </c>
      <c r="B1057">
        <v>2078</v>
      </c>
      <c r="C1057">
        <v>103</v>
      </c>
      <c r="D1057" s="8">
        <v>3</v>
      </c>
      <c r="E1057" s="8">
        <v>233</v>
      </c>
      <c r="F1057" s="9">
        <v>55</v>
      </c>
      <c r="G1057" s="5">
        <v>43302</v>
      </c>
      <c r="H1057" t="b">
        <v>1</v>
      </c>
    </row>
    <row r="1058" spans="1:8" x14ac:dyDescent="0.25">
      <c r="A1058">
        <v>1057</v>
      </c>
      <c r="B1058">
        <v>2811</v>
      </c>
      <c r="C1058">
        <v>106</v>
      </c>
      <c r="D1058" s="8">
        <v>1</v>
      </c>
      <c r="E1058" s="8">
        <v>537</v>
      </c>
      <c r="F1058" s="9">
        <v>35</v>
      </c>
      <c r="G1058" s="5">
        <v>43302</v>
      </c>
      <c r="H1058" s="1" t="b">
        <v>1</v>
      </c>
    </row>
    <row r="1059" spans="1:8" x14ac:dyDescent="0.25">
      <c r="A1059">
        <v>1058</v>
      </c>
      <c r="B1059">
        <v>2640</v>
      </c>
      <c r="C1059">
        <v>124</v>
      </c>
      <c r="D1059" s="8">
        <v>5</v>
      </c>
      <c r="E1059" s="8">
        <v>606</v>
      </c>
      <c r="F1059" s="9">
        <v>15</v>
      </c>
      <c r="G1059" s="5">
        <v>43302</v>
      </c>
      <c r="H1059" s="1" t="b">
        <v>0</v>
      </c>
    </row>
    <row r="1060" spans="1:8" x14ac:dyDescent="0.25">
      <c r="A1060">
        <v>1059</v>
      </c>
      <c r="B1060">
        <v>2305</v>
      </c>
      <c r="C1060">
        <v>111</v>
      </c>
      <c r="D1060" s="8">
        <v>1</v>
      </c>
      <c r="E1060" s="8">
        <v>229</v>
      </c>
      <c r="F1060" s="9">
        <v>135</v>
      </c>
      <c r="G1060" s="5">
        <v>43302</v>
      </c>
      <c r="H1060" s="1" t="b">
        <v>1</v>
      </c>
    </row>
    <row r="1061" spans="1:8" x14ac:dyDescent="0.25">
      <c r="A1061">
        <v>1060</v>
      </c>
      <c r="B1061">
        <v>2606</v>
      </c>
      <c r="C1061">
        <v>131</v>
      </c>
      <c r="D1061" s="8">
        <v>1</v>
      </c>
      <c r="E1061" s="8">
        <v>30</v>
      </c>
      <c r="F1061" s="9">
        <v>35</v>
      </c>
      <c r="G1061" s="5">
        <v>43302</v>
      </c>
      <c r="H1061" s="1" t="b">
        <v>1</v>
      </c>
    </row>
    <row r="1062" spans="1:8" x14ac:dyDescent="0.25">
      <c r="A1062">
        <v>1061</v>
      </c>
      <c r="B1062">
        <v>2402</v>
      </c>
      <c r="C1062">
        <v>109</v>
      </c>
      <c r="D1062" s="8">
        <v>1</v>
      </c>
      <c r="E1062" s="8">
        <v>261</v>
      </c>
      <c r="F1062" s="9">
        <v>26</v>
      </c>
      <c r="G1062" s="5">
        <v>43302</v>
      </c>
      <c r="H1062" s="1" t="b">
        <v>0</v>
      </c>
    </row>
    <row r="1063" spans="1:8" x14ac:dyDescent="0.25">
      <c r="A1063">
        <v>1062</v>
      </c>
      <c r="B1063">
        <v>2165</v>
      </c>
      <c r="C1063">
        <v>113</v>
      </c>
      <c r="D1063" s="8">
        <v>1</v>
      </c>
      <c r="E1063" s="8">
        <v>712</v>
      </c>
      <c r="F1063" s="9">
        <v>38</v>
      </c>
      <c r="G1063" s="5">
        <v>43302</v>
      </c>
      <c r="H1063" s="1" t="b">
        <v>1</v>
      </c>
    </row>
    <row r="1064" spans="1:8" x14ac:dyDescent="0.25">
      <c r="A1064">
        <v>1063</v>
      </c>
      <c r="B1064">
        <v>2624</v>
      </c>
      <c r="C1064">
        <v>143</v>
      </c>
      <c r="D1064" s="8">
        <v>3</v>
      </c>
      <c r="E1064" s="8">
        <v>57</v>
      </c>
      <c r="F1064" s="9">
        <v>20</v>
      </c>
      <c r="G1064" s="5">
        <v>43303</v>
      </c>
      <c r="H1064" s="1" t="b">
        <v>1</v>
      </c>
    </row>
    <row r="1065" spans="1:8" x14ac:dyDescent="0.25">
      <c r="A1065">
        <v>1064</v>
      </c>
      <c r="B1065">
        <v>2910</v>
      </c>
      <c r="C1065">
        <v>119</v>
      </c>
      <c r="D1065" s="8">
        <v>2</v>
      </c>
      <c r="E1065" s="8">
        <v>30</v>
      </c>
      <c r="F1065" s="9">
        <v>38</v>
      </c>
      <c r="G1065" s="5">
        <v>43303</v>
      </c>
      <c r="H1065" s="1" t="b">
        <v>1</v>
      </c>
    </row>
    <row r="1066" spans="1:8" x14ac:dyDescent="0.25">
      <c r="A1066">
        <v>1065</v>
      </c>
      <c r="B1066">
        <v>2031</v>
      </c>
      <c r="C1066">
        <v>102</v>
      </c>
      <c r="D1066" s="8">
        <v>2</v>
      </c>
      <c r="E1066" s="8">
        <v>526</v>
      </c>
      <c r="F1066" s="9">
        <v>25</v>
      </c>
      <c r="G1066" s="5">
        <v>43303</v>
      </c>
      <c r="H1066" s="1" t="b">
        <v>1</v>
      </c>
    </row>
    <row r="1067" spans="1:8" x14ac:dyDescent="0.25">
      <c r="A1067">
        <v>1066</v>
      </c>
      <c r="B1067">
        <v>2991</v>
      </c>
      <c r="C1067">
        <v>104</v>
      </c>
      <c r="D1067" s="8">
        <v>1</v>
      </c>
      <c r="E1067" s="8">
        <v>261</v>
      </c>
      <c r="F1067" s="9">
        <v>55</v>
      </c>
      <c r="G1067" s="5">
        <v>43303</v>
      </c>
      <c r="H1067" s="1" t="b">
        <v>1</v>
      </c>
    </row>
    <row r="1068" spans="1:8" x14ac:dyDescent="0.25">
      <c r="A1068">
        <v>1067</v>
      </c>
      <c r="B1068">
        <v>2207</v>
      </c>
      <c r="C1068">
        <v>123</v>
      </c>
      <c r="D1068" s="8">
        <v>1</v>
      </c>
      <c r="E1068" s="8">
        <v>143</v>
      </c>
      <c r="F1068" s="9">
        <v>15</v>
      </c>
      <c r="G1068" s="5">
        <v>43303</v>
      </c>
      <c r="H1068" t="b">
        <v>1</v>
      </c>
    </row>
    <row r="1069" spans="1:8" x14ac:dyDescent="0.25">
      <c r="A1069">
        <v>1068</v>
      </c>
      <c r="B1069">
        <v>2699</v>
      </c>
      <c r="C1069">
        <v>103</v>
      </c>
      <c r="D1069" s="8">
        <v>3</v>
      </c>
      <c r="E1069" s="8">
        <v>143</v>
      </c>
      <c r="F1069" s="9">
        <v>55</v>
      </c>
      <c r="G1069" s="5">
        <v>43304</v>
      </c>
      <c r="H1069" s="1" t="b">
        <v>1</v>
      </c>
    </row>
    <row r="1070" spans="1:8" x14ac:dyDescent="0.25">
      <c r="A1070">
        <v>1069</v>
      </c>
      <c r="B1070">
        <v>2592</v>
      </c>
      <c r="C1070">
        <v>124</v>
      </c>
      <c r="D1070" s="8">
        <v>4</v>
      </c>
      <c r="E1070" s="8">
        <v>733</v>
      </c>
      <c r="F1070" s="9">
        <v>15</v>
      </c>
      <c r="G1070" s="5">
        <v>43304</v>
      </c>
      <c r="H1070" s="1" t="b">
        <v>1</v>
      </c>
    </row>
    <row r="1071" spans="1:8" x14ac:dyDescent="0.25">
      <c r="A1071">
        <v>1070</v>
      </c>
      <c r="B1071">
        <v>2820</v>
      </c>
      <c r="C1071">
        <v>104</v>
      </c>
      <c r="D1071" s="8">
        <v>1</v>
      </c>
      <c r="E1071" s="8">
        <v>143</v>
      </c>
      <c r="F1071" s="9">
        <v>55</v>
      </c>
      <c r="G1071" s="5">
        <v>43305</v>
      </c>
      <c r="H1071" s="1" t="b">
        <v>1</v>
      </c>
    </row>
    <row r="1072" spans="1:8" x14ac:dyDescent="0.25">
      <c r="A1072">
        <v>1071</v>
      </c>
      <c r="B1072">
        <v>2276</v>
      </c>
      <c r="C1072">
        <v>122</v>
      </c>
      <c r="D1072" s="8">
        <v>3</v>
      </c>
      <c r="E1072" s="8">
        <v>229</v>
      </c>
      <c r="F1072" s="9">
        <v>85</v>
      </c>
      <c r="G1072" s="5">
        <v>43305</v>
      </c>
      <c r="H1072" s="1" t="b">
        <v>1</v>
      </c>
    </row>
    <row r="1073" spans="1:8" x14ac:dyDescent="0.25">
      <c r="A1073">
        <v>1072</v>
      </c>
      <c r="B1073">
        <v>2794</v>
      </c>
      <c r="C1073">
        <v>131</v>
      </c>
      <c r="D1073" s="8">
        <v>2</v>
      </c>
      <c r="E1073" s="8">
        <v>196</v>
      </c>
      <c r="F1073" s="9">
        <v>35</v>
      </c>
      <c r="G1073" s="5">
        <v>43305</v>
      </c>
      <c r="H1073" s="1" t="b">
        <v>1</v>
      </c>
    </row>
    <row r="1074" spans="1:8" x14ac:dyDescent="0.25">
      <c r="A1074">
        <v>1073</v>
      </c>
      <c r="B1074">
        <v>2755</v>
      </c>
      <c r="C1074">
        <v>103</v>
      </c>
      <c r="D1074" s="8">
        <v>4</v>
      </c>
      <c r="E1074" s="8">
        <v>71</v>
      </c>
      <c r="F1074" s="9">
        <v>25</v>
      </c>
      <c r="G1074" s="5">
        <v>43305</v>
      </c>
      <c r="H1074" s="1" t="b">
        <v>1</v>
      </c>
    </row>
    <row r="1075" spans="1:8" x14ac:dyDescent="0.25">
      <c r="A1075">
        <v>1074</v>
      </c>
      <c r="B1075">
        <v>2754</v>
      </c>
      <c r="C1075">
        <v>145</v>
      </c>
      <c r="D1075" s="8">
        <v>2</v>
      </c>
      <c r="E1075" s="8">
        <v>128</v>
      </c>
      <c r="F1075" s="9">
        <v>20</v>
      </c>
      <c r="G1075" s="5">
        <v>43305</v>
      </c>
      <c r="H1075" s="1" t="b">
        <v>1</v>
      </c>
    </row>
    <row r="1076" spans="1:8" x14ac:dyDescent="0.25">
      <c r="A1076">
        <v>1075</v>
      </c>
      <c r="B1076">
        <v>2926</v>
      </c>
      <c r="C1076">
        <v>129</v>
      </c>
      <c r="D1076" s="8">
        <v>2</v>
      </c>
      <c r="E1076" s="8">
        <v>615</v>
      </c>
      <c r="F1076" s="9">
        <v>28</v>
      </c>
      <c r="G1076" s="5">
        <v>43305</v>
      </c>
      <c r="H1076" s="1" t="b">
        <v>1</v>
      </c>
    </row>
    <row r="1077" spans="1:8" x14ac:dyDescent="0.25">
      <c r="A1077">
        <v>1076</v>
      </c>
      <c r="B1077">
        <v>2590</v>
      </c>
      <c r="C1077">
        <v>101</v>
      </c>
      <c r="D1077" s="8">
        <v>4</v>
      </c>
      <c r="E1077" s="8">
        <v>172</v>
      </c>
      <c r="F1077" s="9">
        <v>25</v>
      </c>
      <c r="G1077" s="5">
        <v>43305</v>
      </c>
      <c r="H1077" s="1" t="b">
        <v>1</v>
      </c>
    </row>
    <row r="1078" spans="1:8" x14ac:dyDescent="0.25">
      <c r="A1078">
        <v>1077</v>
      </c>
      <c r="B1078">
        <v>2599</v>
      </c>
      <c r="C1078">
        <v>118</v>
      </c>
      <c r="D1078" s="8">
        <v>1</v>
      </c>
      <c r="E1078" s="8">
        <v>71</v>
      </c>
      <c r="F1078" s="9">
        <v>38</v>
      </c>
      <c r="G1078" s="5">
        <v>43305</v>
      </c>
      <c r="H1078" s="1" t="b">
        <v>1</v>
      </c>
    </row>
    <row r="1079" spans="1:8" x14ac:dyDescent="0.25">
      <c r="A1079">
        <v>1078</v>
      </c>
      <c r="B1079">
        <v>2930</v>
      </c>
      <c r="C1079">
        <v>121</v>
      </c>
      <c r="D1079" s="8">
        <v>1</v>
      </c>
      <c r="E1079" s="8">
        <v>526</v>
      </c>
      <c r="F1079" s="9">
        <v>90</v>
      </c>
      <c r="G1079" s="5">
        <v>43305</v>
      </c>
      <c r="H1079" t="b">
        <v>0</v>
      </c>
    </row>
    <row r="1080" spans="1:8" x14ac:dyDescent="0.25">
      <c r="A1080">
        <v>1079</v>
      </c>
      <c r="B1080">
        <v>2359</v>
      </c>
      <c r="C1080">
        <v>110</v>
      </c>
      <c r="D1080" s="8">
        <v>1</v>
      </c>
      <c r="E1080" s="8">
        <v>606</v>
      </c>
      <c r="F1080" s="9">
        <v>26</v>
      </c>
      <c r="G1080" s="5">
        <v>43305</v>
      </c>
      <c r="H1080" s="1" t="b">
        <v>1</v>
      </c>
    </row>
    <row r="1081" spans="1:8" x14ac:dyDescent="0.25">
      <c r="A1081">
        <v>1080</v>
      </c>
      <c r="B1081">
        <v>2818</v>
      </c>
      <c r="C1081">
        <v>129</v>
      </c>
      <c r="D1081" s="8">
        <v>1</v>
      </c>
      <c r="E1081" s="8">
        <v>733</v>
      </c>
      <c r="F1081" s="9">
        <v>28</v>
      </c>
      <c r="G1081" s="5">
        <v>43306</v>
      </c>
      <c r="H1081" s="1" t="b">
        <v>1</v>
      </c>
    </row>
    <row r="1082" spans="1:8" x14ac:dyDescent="0.25">
      <c r="A1082">
        <v>1081</v>
      </c>
      <c r="B1082">
        <v>2636</v>
      </c>
      <c r="C1082">
        <v>131</v>
      </c>
      <c r="D1082" s="8">
        <v>3</v>
      </c>
      <c r="E1082" s="8">
        <v>615</v>
      </c>
      <c r="F1082" s="9">
        <v>35</v>
      </c>
      <c r="G1082" s="5">
        <v>43306</v>
      </c>
      <c r="H1082" s="1" t="b">
        <v>1</v>
      </c>
    </row>
    <row r="1083" spans="1:8" x14ac:dyDescent="0.25">
      <c r="A1083">
        <v>1082</v>
      </c>
      <c r="B1083">
        <v>2580</v>
      </c>
      <c r="C1083">
        <v>111</v>
      </c>
      <c r="D1083" s="8">
        <v>1</v>
      </c>
      <c r="E1083" s="8">
        <v>143</v>
      </c>
      <c r="F1083" s="9">
        <v>35</v>
      </c>
      <c r="G1083" s="5">
        <v>43307</v>
      </c>
      <c r="H1083" s="1" t="b">
        <v>1</v>
      </c>
    </row>
    <row r="1084" spans="1:8" x14ac:dyDescent="0.25">
      <c r="A1084">
        <v>1083</v>
      </c>
      <c r="B1084">
        <v>2438</v>
      </c>
      <c r="C1084">
        <v>108</v>
      </c>
      <c r="D1084" s="8">
        <v>3</v>
      </c>
      <c r="E1084" s="8">
        <v>233</v>
      </c>
      <c r="F1084" s="9">
        <v>26</v>
      </c>
      <c r="G1084" s="5">
        <v>43307</v>
      </c>
      <c r="H1084" s="1" t="b">
        <v>0</v>
      </c>
    </row>
    <row r="1085" spans="1:8" x14ac:dyDescent="0.25">
      <c r="A1085">
        <v>1084</v>
      </c>
      <c r="B1085">
        <v>2409</v>
      </c>
      <c r="C1085">
        <v>101</v>
      </c>
      <c r="D1085" s="8">
        <v>3</v>
      </c>
      <c r="E1085" s="8">
        <v>143</v>
      </c>
      <c r="F1085" s="9">
        <v>35</v>
      </c>
      <c r="G1085" s="5">
        <v>43307</v>
      </c>
      <c r="H1085" s="1" t="b">
        <v>1</v>
      </c>
    </row>
    <row r="1086" spans="1:8" x14ac:dyDescent="0.25">
      <c r="A1086">
        <v>1085</v>
      </c>
      <c r="B1086">
        <v>2875</v>
      </c>
      <c r="C1086">
        <v>118</v>
      </c>
      <c r="D1086" s="8">
        <v>1</v>
      </c>
      <c r="E1086" s="8">
        <v>30</v>
      </c>
      <c r="F1086" s="9">
        <v>38</v>
      </c>
      <c r="G1086" s="5">
        <v>43307</v>
      </c>
      <c r="H1086" s="1" t="b">
        <v>1</v>
      </c>
    </row>
    <row r="1087" spans="1:8" x14ac:dyDescent="0.25">
      <c r="A1087">
        <v>1086</v>
      </c>
      <c r="B1087">
        <v>2613</v>
      </c>
      <c r="C1087">
        <v>131</v>
      </c>
      <c r="D1087" s="8">
        <v>5</v>
      </c>
      <c r="E1087" s="8">
        <v>526</v>
      </c>
      <c r="F1087" s="9">
        <v>35</v>
      </c>
      <c r="G1087" s="5">
        <v>43307</v>
      </c>
      <c r="H1087" s="1" t="b">
        <v>1</v>
      </c>
    </row>
    <row r="1088" spans="1:8" x14ac:dyDescent="0.25">
      <c r="A1088">
        <v>1087</v>
      </c>
      <c r="B1088">
        <v>2260</v>
      </c>
      <c r="C1088">
        <v>131</v>
      </c>
      <c r="D1088" s="8">
        <v>2</v>
      </c>
      <c r="E1088" s="8">
        <v>606</v>
      </c>
      <c r="F1088" s="9">
        <v>35</v>
      </c>
      <c r="G1088" s="5">
        <v>43308</v>
      </c>
      <c r="H1088" s="1" t="b">
        <v>1</v>
      </c>
    </row>
    <row r="1089" spans="1:8" x14ac:dyDescent="0.25">
      <c r="A1089">
        <v>1088</v>
      </c>
      <c r="B1089">
        <v>2152</v>
      </c>
      <c r="C1089">
        <v>118</v>
      </c>
      <c r="D1089" s="8">
        <v>4</v>
      </c>
      <c r="E1089" s="8">
        <v>712</v>
      </c>
      <c r="F1089" s="9">
        <v>38</v>
      </c>
      <c r="G1089" s="5">
        <v>43308</v>
      </c>
      <c r="H1089" s="1" t="b">
        <v>0</v>
      </c>
    </row>
    <row r="1090" spans="1:8" x14ac:dyDescent="0.25">
      <c r="A1090">
        <v>1089</v>
      </c>
      <c r="B1090">
        <v>2347</v>
      </c>
      <c r="C1090">
        <v>126</v>
      </c>
      <c r="D1090" s="8">
        <v>2</v>
      </c>
      <c r="E1090" s="8">
        <v>568</v>
      </c>
      <c r="F1090" s="9">
        <v>28</v>
      </c>
      <c r="G1090" s="5">
        <v>43308</v>
      </c>
      <c r="H1090" t="b">
        <v>1</v>
      </c>
    </row>
    <row r="1091" spans="1:8" x14ac:dyDescent="0.25">
      <c r="A1091">
        <v>1090</v>
      </c>
      <c r="B1091">
        <v>2571</v>
      </c>
      <c r="C1091">
        <v>132</v>
      </c>
      <c r="D1091" s="8">
        <v>1</v>
      </c>
      <c r="E1091" s="8">
        <v>712</v>
      </c>
      <c r="F1091" s="9">
        <v>35</v>
      </c>
      <c r="G1091" s="5">
        <v>43309</v>
      </c>
      <c r="H1091" s="1" t="b">
        <v>1</v>
      </c>
    </row>
    <row r="1092" spans="1:8" x14ac:dyDescent="0.25">
      <c r="A1092">
        <v>1091</v>
      </c>
      <c r="B1092">
        <v>2516</v>
      </c>
      <c r="C1092">
        <v>125</v>
      </c>
      <c r="D1092" s="8">
        <v>1</v>
      </c>
      <c r="E1092" s="8">
        <v>196</v>
      </c>
      <c r="F1092" s="9">
        <v>15</v>
      </c>
      <c r="G1092" s="5">
        <v>43309</v>
      </c>
      <c r="H1092" s="1" t="b">
        <v>1</v>
      </c>
    </row>
    <row r="1093" spans="1:8" x14ac:dyDescent="0.25">
      <c r="A1093">
        <v>1092</v>
      </c>
      <c r="B1093">
        <v>2469</v>
      </c>
      <c r="C1093">
        <v>132</v>
      </c>
      <c r="D1093" s="8">
        <v>3</v>
      </c>
      <c r="E1093" s="8">
        <v>128</v>
      </c>
      <c r="F1093" s="9">
        <v>35</v>
      </c>
      <c r="G1093" s="5">
        <v>43309</v>
      </c>
      <c r="H1093" s="1" t="b">
        <v>1</v>
      </c>
    </row>
    <row r="1094" spans="1:8" x14ac:dyDescent="0.25">
      <c r="A1094">
        <v>1093</v>
      </c>
      <c r="B1094">
        <v>2028</v>
      </c>
      <c r="C1094">
        <v>142</v>
      </c>
      <c r="D1094" s="8">
        <v>2</v>
      </c>
      <c r="E1094" s="8">
        <v>30</v>
      </c>
      <c r="F1094" s="9">
        <v>20</v>
      </c>
      <c r="G1094" s="5">
        <v>43309</v>
      </c>
      <c r="H1094" s="1" t="b">
        <v>1</v>
      </c>
    </row>
    <row r="1095" spans="1:8" x14ac:dyDescent="0.25">
      <c r="A1095">
        <v>1094</v>
      </c>
      <c r="B1095">
        <v>2626</v>
      </c>
      <c r="C1095">
        <v>103</v>
      </c>
      <c r="D1095" s="8">
        <v>1</v>
      </c>
      <c r="E1095" s="8">
        <v>526</v>
      </c>
      <c r="F1095" s="9">
        <v>55</v>
      </c>
      <c r="G1095" s="5">
        <v>43310</v>
      </c>
      <c r="H1095" s="1" t="b">
        <v>1</v>
      </c>
    </row>
    <row r="1096" spans="1:8" x14ac:dyDescent="0.25">
      <c r="A1096">
        <v>1095</v>
      </c>
      <c r="B1096">
        <v>2105</v>
      </c>
      <c r="C1096">
        <v>144</v>
      </c>
      <c r="D1096" s="8">
        <v>3</v>
      </c>
      <c r="E1096" s="8">
        <v>733</v>
      </c>
      <c r="F1096" s="9">
        <v>20</v>
      </c>
      <c r="G1096" s="5">
        <v>43310</v>
      </c>
      <c r="H1096" s="1" t="b">
        <v>1</v>
      </c>
    </row>
    <row r="1097" spans="1:8" x14ac:dyDescent="0.25">
      <c r="A1097">
        <v>1096</v>
      </c>
      <c r="B1097">
        <v>2698</v>
      </c>
      <c r="C1097">
        <v>120</v>
      </c>
      <c r="D1097" s="8">
        <v>2</v>
      </c>
      <c r="E1097" s="8">
        <v>128</v>
      </c>
      <c r="F1097" s="9">
        <v>38</v>
      </c>
      <c r="G1097" s="5">
        <v>43310</v>
      </c>
      <c r="H1097" s="1" t="b">
        <v>1</v>
      </c>
    </row>
    <row r="1098" spans="1:8" x14ac:dyDescent="0.25">
      <c r="A1098">
        <v>1097</v>
      </c>
      <c r="B1098">
        <v>2132</v>
      </c>
      <c r="C1098">
        <v>112</v>
      </c>
      <c r="D1098" s="8">
        <v>1</v>
      </c>
      <c r="E1098" s="8">
        <v>46</v>
      </c>
      <c r="F1098" s="9">
        <v>135</v>
      </c>
      <c r="G1098" s="5">
        <v>43311</v>
      </c>
      <c r="H1098" s="1" t="b">
        <v>1</v>
      </c>
    </row>
    <row r="1099" spans="1:8" x14ac:dyDescent="0.25">
      <c r="A1099">
        <v>1098</v>
      </c>
      <c r="B1099">
        <v>2216</v>
      </c>
      <c r="C1099">
        <v>122</v>
      </c>
      <c r="D1099" s="8">
        <v>5</v>
      </c>
      <c r="E1099" s="8">
        <v>172</v>
      </c>
      <c r="F1099" s="9">
        <v>85</v>
      </c>
      <c r="G1099" s="5">
        <v>43311</v>
      </c>
      <c r="H1099" s="1" t="b">
        <v>1</v>
      </c>
    </row>
    <row r="1100" spans="1:8" x14ac:dyDescent="0.25">
      <c r="A1100">
        <v>1099</v>
      </c>
      <c r="B1100">
        <v>2361</v>
      </c>
      <c r="C1100">
        <v>127</v>
      </c>
      <c r="D1100" s="8">
        <v>2</v>
      </c>
      <c r="E1100" s="8">
        <v>261</v>
      </c>
      <c r="F1100" s="9">
        <v>28</v>
      </c>
      <c r="G1100" s="5">
        <v>43311</v>
      </c>
      <c r="H1100" s="1" t="b">
        <v>1</v>
      </c>
    </row>
    <row r="1101" spans="1:8" x14ac:dyDescent="0.25">
      <c r="A1101">
        <v>1100</v>
      </c>
      <c r="B1101">
        <v>2316</v>
      </c>
      <c r="C1101">
        <v>123</v>
      </c>
      <c r="D1101" s="8">
        <v>1</v>
      </c>
      <c r="E1101" s="8">
        <v>57</v>
      </c>
      <c r="F1101" s="9">
        <v>15</v>
      </c>
      <c r="G1101" s="5">
        <v>43311</v>
      </c>
      <c r="H1101" t="b">
        <v>1</v>
      </c>
    </row>
    <row r="1102" spans="1:8" x14ac:dyDescent="0.25">
      <c r="A1102">
        <v>1101</v>
      </c>
      <c r="B1102">
        <v>2336</v>
      </c>
      <c r="C1102">
        <v>124</v>
      </c>
      <c r="D1102" s="8">
        <v>5</v>
      </c>
      <c r="E1102" s="8">
        <v>261</v>
      </c>
      <c r="F1102" s="9">
        <v>15</v>
      </c>
      <c r="G1102" s="5">
        <v>43311</v>
      </c>
      <c r="H1102" s="1" t="b">
        <v>1</v>
      </c>
    </row>
    <row r="1103" spans="1:8" x14ac:dyDescent="0.25">
      <c r="A1103">
        <v>1102</v>
      </c>
      <c r="B1103">
        <v>2435</v>
      </c>
      <c r="C1103">
        <v>105</v>
      </c>
      <c r="D1103" s="8">
        <v>2</v>
      </c>
      <c r="E1103" s="8">
        <v>196</v>
      </c>
      <c r="F1103" s="9">
        <v>55</v>
      </c>
      <c r="G1103" s="5">
        <v>43311</v>
      </c>
      <c r="H1103" s="1" t="b">
        <v>1</v>
      </c>
    </row>
    <row r="1104" spans="1:8" x14ac:dyDescent="0.25">
      <c r="A1104">
        <v>1103</v>
      </c>
      <c r="B1104">
        <v>2893</v>
      </c>
      <c r="C1104">
        <v>118</v>
      </c>
      <c r="D1104" s="8">
        <v>1</v>
      </c>
      <c r="E1104" s="8">
        <v>606</v>
      </c>
      <c r="F1104" s="9">
        <v>35</v>
      </c>
      <c r="G1104" s="5">
        <v>43311</v>
      </c>
      <c r="H1104" s="1" t="b">
        <v>1</v>
      </c>
    </row>
    <row r="1105" spans="1:8" x14ac:dyDescent="0.25">
      <c r="A1105">
        <v>1104</v>
      </c>
      <c r="B1105">
        <v>2419</v>
      </c>
      <c r="C1105">
        <v>129</v>
      </c>
      <c r="D1105" s="8">
        <v>1</v>
      </c>
      <c r="E1105" s="8">
        <v>568</v>
      </c>
      <c r="F1105" s="9">
        <v>28</v>
      </c>
      <c r="G1105" s="5">
        <v>43311</v>
      </c>
      <c r="H1105" s="1" t="b">
        <v>1</v>
      </c>
    </row>
    <row r="1106" spans="1:8" x14ac:dyDescent="0.25">
      <c r="A1106">
        <v>1105</v>
      </c>
      <c r="B1106">
        <v>2780</v>
      </c>
      <c r="C1106">
        <v>122</v>
      </c>
      <c r="D1106" s="8">
        <v>1</v>
      </c>
      <c r="E1106" s="8">
        <v>558</v>
      </c>
      <c r="F1106" s="9">
        <v>85</v>
      </c>
      <c r="G1106" s="5">
        <v>43312</v>
      </c>
      <c r="H1106" s="1" t="b">
        <v>1</v>
      </c>
    </row>
    <row r="1107" spans="1:8" x14ac:dyDescent="0.25">
      <c r="A1107">
        <v>1106</v>
      </c>
      <c r="B1107">
        <v>2658</v>
      </c>
      <c r="C1107">
        <v>113</v>
      </c>
      <c r="D1107" s="8">
        <v>3</v>
      </c>
      <c r="E1107" s="8">
        <v>558</v>
      </c>
      <c r="F1107" s="9">
        <v>35</v>
      </c>
      <c r="G1107" s="5">
        <v>43312</v>
      </c>
      <c r="H1107" s="1" t="b">
        <v>1</v>
      </c>
    </row>
    <row r="1108" spans="1:8" x14ac:dyDescent="0.25">
      <c r="A1108">
        <v>1107</v>
      </c>
      <c r="B1108">
        <v>2658</v>
      </c>
      <c r="C1108">
        <v>128</v>
      </c>
      <c r="D1108" s="8">
        <v>3</v>
      </c>
      <c r="E1108" s="8">
        <v>568</v>
      </c>
      <c r="F1108" s="9">
        <v>35</v>
      </c>
      <c r="G1108" s="5">
        <v>43312</v>
      </c>
      <c r="H1108" s="1" t="b">
        <v>1</v>
      </c>
    </row>
    <row r="1109" spans="1:8" x14ac:dyDescent="0.25">
      <c r="A1109">
        <v>1108</v>
      </c>
      <c r="B1109">
        <v>2720</v>
      </c>
      <c r="C1109">
        <v>130</v>
      </c>
      <c r="D1109" s="8">
        <v>2</v>
      </c>
      <c r="E1109" s="8">
        <v>712</v>
      </c>
      <c r="F1109" s="9">
        <v>75</v>
      </c>
      <c r="G1109" s="5">
        <v>43312</v>
      </c>
      <c r="H1109" s="1" t="b">
        <v>1</v>
      </c>
    </row>
    <row r="1110" spans="1:8" x14ac:dyDescent="0.25">
      <c r="A1110">
        <v>1109</v>
      </c>
      <c r="B1110">
        <v>2484</v>
      </c>
      <c r="C1110">
        <v>111</v>
      </c>
      <c r="D1110" s="8">
        <v>1</v>
      </c>
      <c r="E1110" s="8">
        <v>172</v>
      </c>
      <c r="F1110" s="9">
        <v>135</v>
      </c>
      <c r="G1110" s="5">
        <v>43313</v>
      </c>
      <c r="H1110" s="1" t="b">
        <v>1</v>
      </c>
    </row>
    <row r="1111" spans="1:8" x14ac:dyDescent="0.25">
      <c r="A1111">
        <v>1110</v>
      </c>
      <c r="B1111">
        <v>2800</v>
      </c>
      <c r="C1111">
        <v>109</v>
      </c>
      <c r="D1111" s="8">
        <v>4</v>
      </c>
      <c r="E1111" s="8">
        <v>143</v>
      </c>
      <c r="F1111" s="9">
        <v>35</v>
      </c>
      <c r="G1111" s="5">
        <v>43313</v>
      </c>
      <c r="H1111" s="1" t="b">
        <v>1</v>
      </c>
    </row>
    <row r="1112" spans="1:8" x14ac:dyDescent="0.25">
      <c r="A1112">
        <v>1111</v>
      </c>
      <c r="B1112">
        <v>2056</v>
      </c>
      <c r="C1112">
        <v>129</v>
      </c>
      <c r="D1112" s="8">
        <v>2</v>
      </c>
      <c r="E1112" s="8">
        <v>558</v>
      </c>
      <c r="F1112" s="9">
        <v>28</v>
      </c>
      <c r="G1112" s="5">
        <v>43313</v>
      </c>
      <c r="H1112" t="b">
        <v>1</v>
      </c>
    </row>
    <row r="1113" spans="1:8" x14ac:dyDescent="0.25">
      <c r="A1113">
        <v>1112</v>
      </c>
      <c r="B1113">
        <v>2992</v>
      </c>
      <c r="C1113">
        <v>109</v>
      </c>
      <c r="D1113" s="8">
        <v>1</v>
      </c>
      <c r="E1113" s="8">
        <v>692</v>
      </c>
      <c r="F1113" s="9">
        <v>26</v>
      </c>
      <c r="G1113" s="5">
        <v>43314</v>
      </c>
      <c r="H1113" s="1" t="b">
        <v>1</v>
      </c>
    </row>
    <row r="1114" spans="1:8" x14ac:dyDescent="0.25">
      <c r="A1114">
        <v>1113</v>
      </c>
      <c r="B1114">
        <v>2925</v>
      </c>
      <c r="C1114">
        <v>129</v>
      </c>
      <c r="D1114" s="8">
        <v>4</v>
      </c>
      <c r="E1114" s="8">
        <v>537</v>
      </c>
      <c r="F1114" s="9">
        <v>28</v>
      </c>
      <c r="G1114" s="5">
        <v>43314</v>
      </c>
      <c r="H1114" s="1" t="b">
        <v>1</v>
      </c>
    </row>
    <row r="1115" spans="1:8" x14ac:dyDescent="0.25">
      <c r="A1115">
        <v>1118</v>
      </c>
      <c r="B1115">
        <v>2763</v>
      </c>
      <c r="C1115">
        <v>104</v>
      </c>
      <c r="D1115" s="8">
        <v>2</v>
      </c>
      <c r="E1115" s="8">
        <v>46</v>
      </c>
      <c r="F1115" s="9">
        <v>55</v>
      </c>
      <c r="G1115" s="5">
        <v>43314</v>
      </c>
      <c r="H1115" s="1" t="b">
        <v>1</v>
      </c>
    </row>
    <row r="1116" spans="1:8" x14ac:dyDescent="0.25">
      <c r="A1116">
        <v>1115</v>
      </c>
      <c r="B1116">
        <v>2443</v>
      </c>
      <c r="C1116">
        <v>125</v>
      </c>
      <c r="D1116" s="8">
        <v>5</v>
      </c>
      <c r="E1116" s="8">
        <v>229</v>
      </c>
      <c r="F1116" s="9">
        <v>35</v>
      </c>
      <c r="G1116" s="5">
        <v>43314</v>
      </c>
      <c r="H1116" s="1" t="b">
        <v>1</v>
      </c>
    </row>
    <row r="1117" spans="1:8" x14ac:dyDescent="0.25">
      <c r="A1117">
        <v>1116</v>
      </c>
      <c r="B1117">
        <v>2103</v>
      </c>
      <c r="C1117">
        <v>127</v>
      </c>
      <c r="D1117" s="8">
        <v>1</v>
      </c>
      <c r="E1117" s="8">
        <v>233</v>
      </c>
      <c r="F1117" s="9">
        <v>28</v>
      </c>
      <c r="G1117" s="5">
        <v>43314</v>
      </c>
      <c r="H1117" s="1" t="b">
        <v>0</v>
      </c>
    </row>
    <row r="1118" spans="1:8" x14ac:dyDescent="0.25">
      <c r="A1118">
        <v>1117</v>
      </c>
      <c r="B1118">
        <v>2677</v>
      </c>
      <c r="C1118">
        <v>120</v>
      </c>
      <c r="D1118" s="8">
        <v>1</v>
      </c>
      <c r="E1118" s="8">
        <v>57</v>
      </c>
      <c r="F1118" s="9">
        <v>38</v>
      </c>
      <c r="G1118" s="5">
        <v>43314</v>
      </c>
      <c r="H1118" s="1" t="b">
        <v>1</v>
      </c>
    </row>
    <row r="1119" spans="1:8" x14ac:dyDescent="0.25">
      <c r="A1119">
        <v>1118</v>
      </c>
      <c r="B1119">
        <v>2455</v>
      </c>
      <c r="C1119">
        <v>101</v>
      </c>
      <c r="D1119" s="8">
        <v>3</v>
      </c>
      <c r="E1119" s="8">
        <v>143</v>
      </c>
      <c r="F1119" s="9">
        <v>25</v>
      </c>
      <c r="G1119" s="5">
        <v>43314</v>
      </c>
      <c r="H1119" s="1" t="b">
        <v>0</v>
      </c>
    </row>
    <row r="1120" spans="1:8" x14ac:dyDescent="0.25">
      <c r="A1120">
        <v>1119</v>
      </c>
      <c r="B1120">
        <v>2058</v>
      </c>
      <c r="C1120">
        <v>120</v>
      </c>
      <c r="D1120" s="8">
        <v>1</v>
      </c>
      <c r="E1120" s="8">
        <v>568</v>
      </c>
      <c r="F1120" s="9">
        <v>38</v>
      </c>
      <c r="G1120" s="5">
        <v>43315</v>
      </c>
      <c r="H1120" s="1" t="b">
        <v>1</v>
      </c>
    </row>
    <row r="1121" spans="1:8" x14ac:dyDescent="0.25">
      <c r="A1121">
        <v>1120</v>
      </c>
      <c r="B1121">
        <v>2749</v>
      </c>
      <c r="C1121">
        <v>126</v>
      </c>
      <c r="D1121" s="8">
        <v>3</v>
      </c>
      <c r="E1121" s="8">
        <v>233</v>
      </c>
      <c r="F1121" s="9">
        <v>28</v>
      </c>
      <c r="G1121" s="5">
        <v>43315</v>
      </c>
      <c r="H1121" s="1" t="b">
        <v>1</v>
      </c>
    </row>
    <row r="1122" spans="1:8" x14ac:dyDescent="0.25">
      <c r="A1122">
        <v>1121</v>
      </c>
      <c r="B1122">
        <v>2205</v>
      </c>
      <c r="C1122">
        <v>109</v>
      </c>
      <c r="D1122" s="8">
        <v>1</v>
      </c>
      <c r="E1122" s="8">
        <v>229</v>
      </c>
      <c r="F1122" s="9">
        <v>26</v>
      </c>
      <c r="G1122" s="5">
        <v>43315</v>
      </c>
      <c r="H1122" s="1" t="b">
        <v>1</v>
      </c>
    </row>
    <row r="1123" spans="1:8" x14ac:dyDescent="0.25">
      <c r="A1123">
        <v>1122</v>
      </c>
      <c r="B1123">
        <v>2332</v>
      </c>
      <c r="C1123">
        <v>104</v>
      </c>
      <c r="D1123" s="8">
        <v>5</v>
      </c>
      <c r="E1123" s="8">
        <v>692</v>
      </c>
      <c r="F1123" s="9">
        <v>55</v>
      </c>
      <c r="G1123" s="5">
        <v>43315</v>
      </c>
      <c r="H1123" t="b">
        <v>1</v>
      </c>
    </row>
    <row r="1124" spans="1:8" x14ac:dyDescent="0.25">
      <c r="A1124">
        <v>1123</v>
      </c>
      <c r="B1124">
        <v>2006</v>
      </c>
      <c r="C1124">
        <v>118</v>
      </c>
      <c r="D1124" s="8">
        <v>5</v>
      </c>
      <c r="E1124" s="8">
        <v>196</v>
      </c>
      <c r="F1124" s="9">
        <v>38</v>
      </c>
      <c r="G1124" s="5">
        <v>43316</v>
      </c>
      <c r="H1124" s="1" t="b">
        <v>1</v>
      </c>
    </row>
    <row r="1125" spans="1:8" x14ac:dyDescent="0.25">
      <c r="A1125">
        <v>1124</v>
      </c>
      <c r="B1125">
        <v>2469</v>
      </c>
      <c r="C1125">
        <v>126</v>
      </c>
      <c r="D1125" s="8">
        <v>3</v>
      </c>
      <c r="E1125" s="8">
        <v>71</v>
      </c>
      <c r="F1125" s="9">
        <v>28</v>
      </c>
      <c r="G1125" s="5">
        <v>43316</v>
      </c>
      <c r="H1125" s="1" t="b">
        <v>1</v>
      </c>
    </row>
    <row r="1126" spans="1:8" x14ac:dyDescent="0.25">
      <c r="A1126">
        <v>1125</v>
      </c>
      <c r="B1126">
        <v>2265</v>
      </c>
      <c r="C1126">
        <v>128</v>
      </c>
      <c r="D1126" s="8">
        <v>1</v>
      </c>
      <c r="E1126" s="8">
        <v>229</v>
      </c>
      <c r="F1126" s="9">
        <v>28</v>
      </c>
      <c r="G1126" s="5">
        <v>43316</v>
      </c>
      <c r="H1126" s="1" t="b">
        <v>1</v>
      </c>
    </row>
    <row r="1127" spans="1:8" x14ac:dyDescent="0.25">
      <c r="A1127">
        <v>1126</v>
      </c>
      <c r="B1127">
        <v>2190</v>
      </c>
      <c r="C1127">
        <v>135</v>
      </c>
      <c r="D1127" s="8">
        <v>2</v>
      </c>
      <c r="E1127" s="8">
        <v>526</v>
      </c>
      <c r="F1127" s="9">
        <v>95</v>
      </c>
      <c r="G1127" s="5">
        <v>43316</v>
      </c>
      <c r="H1127" s="1" t="b">
        <v>1</v>
      </c>
    </row>
    <row r="1128" spans="1:8" x14ac:dyDescent="0.25">
      <c r="A1128">
        <v>1127</v>
      </c>
      <c r="B1128">
        <v>2746</v>
      </c>
      <c r="C1128">
        <v>129</v>
      </c>
      <c r="D1128" s="8">
        <v>5</v>
      </c>
      <c r="E1128" s="8">
        <v>606</v>
      </c>
      <c r="F1128" s="9">
        <v>28</v>
      </c>
      <c r="G1128" s="5">
        <v>43316</v>
      </c>
      <c r="H1128" s="1" t="b">
        <v>1</v>
      </c>
    </row>
    <row r="1129" spans="1:8" x14ac:dyDescent="0.25">
      <c r="A1129">
        <v>1128</v>
      </c>
      <c r="B1129">
        <v>2741</v>
      </c>
      <c r="C1129">
        <v>104</v>
      </c>
      <c r="D1129" s="8">
        <v>1</v>
      </c>
      <c r="E1129" s="8">
        <v>261</v>
      </c>
      <c r="F1129" s="9">
        <v>55</v>
      </c>
      <c r="G1129" s="5">
        <v>43317</v>
      </c>
      <c r="H1129" s="1" t="b">
        <v>1</v>
      </c>
    </row>
    <row r="1130" spans="1:8" x14ac:dyDescent="0.25">
      <c r="A1130">
        <v>1129</v>
      </c>
      <c r="B1130">
        <v>2677</v>
      </c>
      <c r="C1130">
        <v>134</v>
      </c>
      <c r="D1130" s="8">
        <v>3</v>
      </c>
      <c r="E1130" s="8">
        <v>46</v>
      </c>
      <c r="F1130" s="9">
        <v>95</v>
      </c>
      <c r="G1130" s="5">
        <v>43317</v>
      </c>
      <c r="H1130" s="1" t="b">
        <v>1</v>
      </c>
    </row>
    <row r="1131" spans="1:8" x14ac:dyDescent="0.25">
      <c r="A1131">
        <v>1130</v>
      </c>
      <c r="B1131">
        <v>2140</v>
      </c>
      <c r="C1131">
        <v>127</v>
      </c>
      <c r="D1131" s="8">
        <v>1</v>
      </c>
      <c r="E1131" s="8">
        <v>71</v>
      </c>
      <c r="F1131" s="9">
        <v>35</v>
      </c>
      <c r="G1131" s="5">
        <v>43317</v>
      </c>
      <c r="H1131" s="1" t="b">
        <v>1</v>
      </c>
    </row>
    <row r="1132" spans="1:8" x14ac:dyDescent="0.25">
      <c r="A1132">
        <v>1131</v>
      </c>
      <c r="B1132">
        <v>2478</v>
      </c>
      <c r="C1132">
        <v>127</v>
      </c>
      <c r="D1132" s="8">
        <v>2</v>
      </c>
      <c r="E1132" s="8">
        <v>71</v>
      </c>
      <c r="F1132" s="9">
        <v>28</v>
      </c>
      <c r="G1132" s="5">
        <v>43318</v>
      </c>
      <c r="H1132" s="1" t="b">
        <v>1</v>
      </c>
    </row>
    <row r="1133" spans="1:8" x14ac:dyDescent="0.25">
      <c r="A1133">
        <v>1132</v>
      </c>
      <c r="B1133">
        <v>2602</v>
      </c>
      <c r="C1133">
        <v>124</v>
      </c>
      <c r="D1133" s="8">
        <v>1</v>
      </c>
      <c r="E1133" s="8">
        <v>692</v>
      </c>
      <c r="F1133" s="9">
        <v>15</v>
      </c>
      <c r="G1133" s="5">
        <v>43318</v>
      </c>
      <c r="H1133" s="1" t="b">
        <v>1</v>
      </c>
    </row>
    <row r="1134" spans="1:8" x14ac:dyDescent="0.25">
      <c r="A1134">
        <v>1133</v>
      </c>
      <c r="B1134">
        <v>2718</v>
      </c>
      <c r="C1134">
        <v>105</v>
      </c>
      <c r="D1134" s="8">
        <v>1</v>
      </c>
      <c r="E1134" s="8">
        <v>319</v>
      </c>
      <c r="F1134" s="9">
        <v>26</v>
      </c>
      <c r="G1134" s="5">
        <v>43319</v>
      </c>
      <c r="H1134" t="b">
        <v>1</v>
      </c>
    </row>
    <row r="1135" spans="1:8" x14ac:dyDescent="0.25">
      <c r="A1135">
        <v>1134</v>
      </c>
      <c r="B1135">
        <v>2305</v>
      </c>
      <c r="C1135">
        <v>104</v>
      </c>
      <c r="D1135" s="8">
        <v>3</v>
      </c>
      <c r="E1135" s="8">
        <v>143</v>
      </c>
      <c r="F1135" s="9">
        <v>55</v>
      </c>
      <c r="G1135" s="5">
        <v>43319</v>
      </c>
      <c r="H1135" s="1" t="b">
        <v>1</v>
      </c>
    </row>
    <row r="1136" spans="1:8" x14ac:dyDescent="0.25">
      <c r="A1136">
        <v>1135</v>
      </c>
      <c r="B1136">
        <v>2285</v>
      </c>
      <c r="C1136">
        <v>126</v>
      </c>
      <c r="D1136" s="8">
        <v>5</v>
      </c>
      <c r="E1136" s="8">
        <v>558</v>
      </c>
      <c r="F1136" s="9">
        <v>28</v>
      </c>
      <c r="G1136" s="5">
        <v>43319</v>
      </c>
      <c r="H1136" s="1" t="b">
        <v>1</v>
      </c>
    </row>
    <row r="1137" spans="1:8" x14ac:dyDescent="0.25">
      <c r="A1137">
        <v>1136</v>
      </c>
      <c r="B1137">
        <v>2269</v>
      </c>
      <c r="C1137">
        <v>126</v>
      </c>
      <c r="D1137" s="8">
        <v>2</v>
      </c>
      <c r="E1137" s="8">
        <v>606</v>
      </c>
      <c r="F1137" s="9">
        <v>28</v>
      </c>
      <c r="G1137" s="5">
        <v>43319</v>
      </c>
      <c r="H1137" s="1" t="b">
        <v>1</v>
      </c>
    </row>
    <row r="1138" spans="1:8" x14ac:dyDescent="0.25">
      <c r="A1138">
        <v>1137</v>
      </c>
      <c r="B1138">
        <v>2449</v>
      </c>
      <c r="C1138">
        <v>107</v>
      </c>
      <c r="D1138" s="8">
        <v>4</v>
      </c>
      <c r="E1138" s="8">
        <v>143</v>
      </c>
      <c r="F1138" s="9">
        <v>26</v>
      </c>
      <c r="G1138" s="5">
        <v>43320</v>
      </c>
      <c r="H1138" s="1" t="b">
        <v>1</v>
      </c>
    </row>
    <row r="1139" spans="1:8" x14ac:dyDescent="0.25">
      <c r="A1139">
        <v>1138</v>
      </c>
      <c r="B1139">
        <v>2953</v>
      </c>
      <c r="C1139">
        <v>123</v>
      </c>
      <c r="D1139" s="8">
        <v>5</v>
      </c>
      <c r="E1139" s="8">
        <v>233</v>
      </c>
      <c r="F1139" s="9">
        <v>85</v>
      </c>
      <c r="G1139" s="5">
        <v>43320</v>
      </c>
      <c r="H1139" s="1" t="b">
        <v>0</v>
      </c>
    </row>
    <row r="1140" spans="1:8" x14ac:dyDescent="0.25">
      <c r="A1140">
        <v>1139</v>
      </c>
      <c r="B1140">
        <v>2647</v>
      </c>
      <c r="C1140">
        <v>123</v>
      </c>
      <c r="D1140" s="8">
        <v>1</v>
      </c>
      <c r="E1140" s="8">
        <v>606</v>
      </c>
      <c r="F1140" s="9">
        <v>15</v>
      </c>
      <c r="G1140" s="5">
        <v>43320</v>
      </c>
      <c r="H1140" s="1" t="b">
        <v>1</v>
      </c>
    </row>
    <row r="1141" spans="1:8" x14ac:dyDescent="0.25">
      <c r="A1141">
        <v>1180</v>
      </c>
      <c r="B1141">
        <v>2743</v>
      </c>
      <c r="C1141">
        <v>132</v>
      </c>
      <c r="D1141" s="8">
        <v>2</v>
      </c>
      <c r="E1141" s="8">
        <v>692</v>
      </c>
      <c r="F1141" s="9">
        <v>35</v>
      </c>
      <c r="G1141" s="5">
        <v>43321</v>
      </c>
      <c r="H1141" s="1" t="b">
        <v>1</v>
      </c>
    </row>
    <row r="1142" spans="1:8" x14ac:dyDescent="0.25">
      <c r="A1142">
        <v>1181</v>
      </c>
      <c r="B1142">
        <v>2563</v>
      </c>
      <c r="C1142">
        <v>135</v>
      </c>
      <c r="D1142" s="8">
        <v>3</v>
      </c>
      <c r="E1142" s="8">
        <v>558</v>
      </c>
      <c r="F1142" s="9">
        <v>95</v>
      </c>
      <c r="G1142" s="5">
        <v>43321</v>
      </c>
      <c r="H1142" s="1" t="b">
        <v>1</v>
      </c>
    </row>
    <row r="1143" spans="1:8" x14ac:dyDescent="0.25">
      <c r="A1143">
        <v>1182</v>
      </c>
      <c r="B1143">
        <v>2233</v>
      </c>
      <c r="C1143">
        <v>125</v>
      </c>
      <c r="D1143" s="8">
        <v>3</v>
      </c>
      <c r="E1143" s="8">
        <v>71</v>
      </c>
      <c r="F1143" s="9">
        <v>15</v>
      </c>
      <c r="G1143" s="5">
        <v>43321</v>
      </c>
      <c r="H1143" s="1" t="b">
        <v>1</v>
      </c>
    </row>
    <row r="1144" spans="1:8" x14ac:dyDescent="0.25">
      <c r="A1144">
        <v>1183</v>
      </c>
      <c r="B1144">
        <v>2994</v>
      </c>
      <c r="C1144">
        <v>109</v>
      </c>
      <c r="D1144" s="8">
        <v>1</v>
      </c>
      <c r="E1144" s="8">
        <v>196</v>
      </c>
      <c r="F1144" s="9">
        <v>26</v>
      </c>
      <c r="G1144" s="5">
        <v>43321</v>
      </c>
      <c r="H1144" s="1" t="b">
        <v>1</v>
      </c>
    </row>
    <row r="1145" spans="1:8" x14ac:dyDescent="0.25">
      <c r="A1145">
        <v>1184</v>
      </c>
      <c r="B1145">
        <v>2472</v>
      </c>
      <c r="C1145">
        <v>108</v>
      </c>
      <c r="D1145" s="8">
        <v>4</v>
      </c>
      <c r="E1145" s="8">
        <v>537</v>
      </c>
      <c r="F1145" s="9">
        <v>26</v>
      </c>
      <c r="G1145" s="5">
        <v>43321</v>
      </c>
      <c r="H1145" t="b">
        <v>1</v>
      </c>
    </row>
    <row r="1146" spans="1:8" x14ac:dyDescent="0.25">
      <c r="A1146">
        <v>1185</v>
      </c>
      <c r="B1146">
        <v>2568</v>
      </c>
      <c r="C1146">
        <v>126</v>
      </c>
      <c r="D1146" s="8">
        <v>1</v>
      </c>
      <c r="E1146" s="8">
        <v>606</v>
      </c>
      <c r="F1146" s="9">
        <v>28</v>
      </c>
      <c r="G1146" s="5">
        <v>43321</v>
      </c>
      <c r="H1146" s="1" t="b">
        <v>1</v>
      </c>
    </row>
    <row r="1147" spans="1:8" x14ac:dyDescent="0.25">
      <c r="A1147">
        <v>1186</v>
      </c>
      <c r="B1147">
        <v>2855</v>
      </c>
      <c r="C1147">
        <v>123</v>
      </c>
      <c r="D1147" s="8">
        <v>1</v>
      </c>
      <c r="E1147" s="8">
        <v>233</v>
      </c>
      <c r="F1147" s="9">
        <v>15</v>
      </c>
      <c r="G1147" s="5">
        <v>43321</v>
      </c>
      <c r="H1147" s="1" t="b">
        <v>1</v>
      </c>
    </row>
    <row r="1148" spans="1:8" x14ac:dyDescent="0.25">
      <c r="A1148">
        <v>1187</v>
      </c>
      <c r="B1148">
        <v>2386</v>
      </c>
      <c r="C1148">
        <v>126</v>
      </c>
      <c r="D1148" s="8">
        <v>1</v>
      </c>
      <c r="E1148" s="8">
        <v>71</v>
      </c>
      <c r="F1148" s="9">
        <v>28</v>
      </c>
      <c r="G1148" s="5">
        <v>43321</v>
      </c>
      <c r="H1148" s="1" t="b">
        <v>1</v>
      </c>
    </row>
    <row r="1149" spans="1:8" x14ac:dyDescent="0.25">
      <c r="A1149">
        <v>1188</v>
      </c>
      <c r="B1149">
        <v>2665</v>
      </c>
      <c r="C1149">
        <v>130</v>
      </c>
      <c r="D1149" s="8">
        <v>2</v>
      </c>
      <c r="E1149" s="8">
        <v>558</v>
      </c>
      <c r="F1149" s="9">
        <v>75</v>
      </c>
      <c r="G1149" s="5">
        <v>43322</v>
      </c>
      <c r="H1149" s="1" t="b">
        <v>1</v>
      </c>
    </row>
    <row r="1150" spans="1:8" x14ac:dyDescent="0.25">
      <c r="A1150">
        <v>1189</v>
      </c>
      <c r="B1150">
        <v>2207</v>
      </c>
      <c r="C1150">
        <v>120</v>
      </c>
      <c r="D1150" s="8">
        <v>3</v>
      </c>
      <c r="E1150" s="8">
        <v>606</v>
      </c>
      <c r="F1150" s="9">
        <v>38</v>
      </c>
      <c r="G1150" s="5">
        <v>43322</v>
      </c>
      <c r="H1150" s="1" t="b">
        <v>1</v>
      </c>
    </row>
    <row r="1151" spans="1:8" x14ac:dyDescent="0.25">
      <c r="A1151">
        <v>1150</v>
      </c>
      <c r="B1151">
        <v>2362</v>
      </c>
      <c r="C1151">
        <v>111</v>
      </c>
      <c r="D1151" s="8">
        <v>2</v>
      </c>
      <c r="E1151" s="8">
        <v>71</v>
      </c>
      <c r="F1151" s="9">
        <v>135</v>
      </c>
      <c r="G1151" s="5">
        <v>43322</v>
      </c>
      <c r="H1151" s="1" t="b">
        <v>1</v>
      </c>
    </row>
    <row r="1152" spans="1:8" x14ac:dyDescent="0.25">
      <c r="A1152">
        <v>1151</v>
      </c>
      <c r="B1152">
        <v>2107</v>
      </c>
      <c r="C1152">
        <v>113</v>
      </c>
      <c r="D1152" s="8">
        <v>3</v>
      </c>
      <c r="E1152" s="8">
        <v>319</v>
      </c>
      <c r="F1152" s="9">
        <v>135</v>
      </c>
      <c r="G1152" s="5">
        <v>43322</v>
      </c>
      <c r="H1152" s="1" t="b">
        <v>1</v>
      </c>
    </row>
    <row r="1153" spans="1:8" x14ac:dyDescent="0.25">
      <c r="A1153">
        <v>1152</v>
      </c>
      <c r="B1153">
        <v>2724</v>
      </c>
      <c r="C1153">
        <v>106</v>
      </c>
      <c r="D1153" s="8">
        <v>2</v>
      </c>
      <c r="E1153" s="8">
        <v>261</v>
      </c>
      <c r="F1153" s="9">
        <v>26</v>
      </c>
      <c r="G1153" s="5">
        <v>43322</v>
      </c>
      <c r="H1153" s="1" t="b">
        <v>1</v>
      </c>
    </row>
    <row r="1154" spans="1:8" x14ac:dyDescent="0.25">
      <c r="A1154">
        <v>1153</v>
      </c>
      <c r="B1154">
        <v>2119</v>
      </c>
      <c r="C1154">
        <v>118</v>
      </c>
      <c r="D1154" s="8">
        <v>1</v>
      </c>
      <c r="E1154" s="8">
        <v>537</v>
      </c>
      <c r="F1154" s="9">
        <v>38</v>
      </c>
      <c r="G1154" s="5">
        <v>43322</v>
      </c>
      <c r="H1154" s="1" t="b">
        <v>1</v>
      </c>
    </row>
    <row r="1155" spans="1:8" x14ac:dyDescent="0.25">
      <c r="A1155">
        <v>1154</v>
      </c>
      <c r="B1155">
        <v>2546</v>
      </c>
      <c r="C1155">
        <v>144</v>
      </c>
      <c r="D1155" s="8">
        <v>5</v>
      </c>
      <c r="E1155" s="8">
        <v>172</v>
      </c>
      <c r="F1155" s="9">
        <v>20</v>
      </c>
      <c r="G1155" s="5">
        <v>43322</v>
      </c>
      <c r="H1155" s="1" t="b">
        <v>1</v>
      </c>
    </row>
    <row r="1156" spans="1:8" x14ac:dyDescent="0.25">
      <c r="A1156">
        <v>1155</v>
      </c>
      <c r="B1156">
        <v>2907</v>
      </c>
      <c r="C1156">
        <v>112</v>
      </c>
      <c r="D1156" s="8">
        <v>1</v>
      </c>
      <c r="E1156" s="8">
        <v>71</v>
      </c>
      <c r="F1156" s="9">
        <v>35</v>
      </c>
      <c r="G1156" s="5">
        <v>43322</v>
      </c>
      <c r="H1156" t="b">
        <v>1</v>
      </c>
    </row>
    <row r="1157" spans="1:8" x14ac:dyDescent="0.25">
      <c r="A1157">
        <v>1156</v>
      </c>
      <c r="B1157">
        <v>2765</v>
      </c>
      <c r="C1157">
        <v>118</v>
      </c>
      <c r="D1157" s="8">
        <v>1</v>
      </c>
      <c r="E1157" s="8">
        <v>57</v>
      </c>
      <c r="F1157" s="9">
        <v>38</v>
      </c>
      <c r="G1157" s="5">
        <v>43323</v>
      </c>
      <c r="H1157" s="1" t="b">
        <v>1</v>
      </c>
    </row>
    <row r="1158" spans="1:8" x14ac:dyDescent="0.25">
      <c r="A1158">
        <v>1157</v>
      </c>
      <c r="B1158">
        <v>2653</v>
      </c>
      <c r="C1158">
        <v>132</v>
      </c>
      <c r="D1158" s="8">
        <v>1</v>
      </c>
      <c r="E1158" s="8">
        <v>233</v>
      </c>
      <c r="F1158" s="9">
        <v>35</v>
      </c>
      <c r="G1158" s="5">
        <v>43323</v>
      </c>
      <c r="H1158" s="1" t="b">
        <v>1</v>
      </c>
    </row>
    <row r="1159" spans="1:8" x14ac:dyDescent="0.25">
      <c r="A1159">
        <v>1158</v>
      </c>
      <c r="B1159">
        <v>2267</v>
      </c>
      <c r="C1159">
        <v>126</v>
      </c>
      <c r="D1159" s="8">
        <v>4</v>
      </c>
      <c r="E1159" s="8">
        <v>172</v>
      </c>
      <c r="F1159" s="9">
        <v>28</v>
      </c>
      <c r="G1159" s="5">
        <v>43323</v>
      </c>
      <c r="H1159" s="1" t="b">
        <v>1</v>
      </c>
    </row>
    <row r="1160" spans="1:8" x14ac:dyDescent="0.25">
      <c r="A1160">
        <v>1159</v>
      </c>
      <c r="B1160">
        <v>2614</v>
      </c>
      <c r="C1160">
        <v>123</v>
      </c>
      <c r="D1160" s="8">
        <v>3</v>
      </c>
      <c r="E1160" s="8">
        <v>712</v>
      </c>
      <c r="F1160" s="9">
        <v>15</v>
      </c>
      <c r="G1160" s="5">
        <v>43323</v>
      </c>
      <c r="H1160" s="1" t="b">
        <v>1</v>
      </c>
    </row>
    <row r="1161" spans="1:8" x14ac:dyDescent="0.25">
      <c r="A1161">
        <v>1160</v>
      </c>
      <c r="B1161">
        <v>2119</v>
      </c>
      <c r="C1161">
        <v>126</v>
      </c>
      <c r="D1161" s="8">
        <v>3</v>
      </c>
      <c r="E1161" s="8">
        <v>606</v>
      </c>
      <c r="F1161" s="9">
        <v>28</v>
      </c>
      <c r="G1161" s="5">
        <v>43323</v>
      </c>
      <c r="H1161" s="1" t="b">
        <v>1</v>
      </c>
    </row>
    <row r="1162" spans="1:8" x14ac:dyDescent="0.25">
      <c r="A1162">
        <v>1161</v>
      </c>
      <c r="B1162">
        <v>2969</v>
      </c>
      <c r="C1162">
        <v>126</v>
      </c>
      <c r="D1162" s="8">
        <v>1</v>
      </c>
      <c r="E1162" s="8">
        <v>233</v>
      </c>
      <c r="F1162" s="9">
        <v>28</v>
      </c>
      <c r="G1162" s="5">
        <v>43323</v>
      </c>
      <c r="H1162" s="1" t="b">
        <v>1</v>
      </c>
    </row>
    <row r="1163" spans="1:8" x14ac:dyDescent="0.25">
      <c r="A1163">
        <v>1162</v>
      </c>
      <c r="B1163">
        <v>2307</v>
      </c>
      <c r="C1163">
        <v>127</v>
      </c>
      <c r="D1163" s="8">
        <v>2</v>
      </c>
      <c r="E1163" s="8">
        <v>229</v>
      </c>
      <c r="F1163" s="9">
        <v>35</v>
      </c>
      <c r="G1163" s="5">
        <v>43323</v>
      </c>
      <c r="H1163" s="1" t="b">
        <v>1</v>
      </c>
    </row>
    <row r="1164" spans="1:8" x14ac:dyDescent="0.25">
      <c r="A1164">
        <v>1163</v>
      </c>
      <c r="B1164">
        <v>2822</v>
      </c>
      <c r="C1164">
        <v>119</v>
      </c>
      <c r="D1164" s="8">
        <v>2</v>
      </c>
      <c r="E1164" s="8">
        <v>568</v>
      </c>
      <c r="F1164" s="9">
        <v>35</v>
      </c>
      <c r="G1164" s="5">
        <v>43323</v>
      </c>
      <c r="H1164" s="1" t="b">
        <v>1</v>
      </c>
    </row>
    <row r="1165" spans="1:8" x14ac:dyDescent="0.25">
      <c r="A1165">
        <v>1164</v>
      </c>
      <c r="B1165">
        <v>2444</v>
      </c>
      <c r="C1165">
        <v>139</v>
      </c>
      <c r="D1165" s="8">
        <v>1</v>
      </c>
      <c r="E1165" s="8">
        <v>526</v>
      </c>
      <c r="F1165" s="9">
        <v>20</v>
      </c>
      <c r="G1165" s="5">
        <v>43323</v>
      </c>
      <c r="H1165" s="1" t="b">
        <v>1</v>
      </c>
    </row>
    <row r="1166" spans="1:8" x14ac:dyDescent="0.25">
      <c r="A1166">
        <v>1165</v>
      </c>
      <c r="B1166">
        <v>2251</v>
      </c>
      <c r="C1166">
        <v>136</v>
      </c>
      <c r="D1166" s="8">
        <v>2</v>
      </c>
      <c r="E1166" s="8">
        <v>196</v>
      </c>
      <c r="F1166" s="9">
        <v>20</v>
      </c>
      <c r="G1166" s="5">
        <v>43324</v>
      </c>
      <c r="H1166" s="1" t="b">
        <v>1</v>
      </c>
    </row>
    <row r="1167" spans="1:8" x14ac:dyDescent="0.25">
      <c r="A1167">
        <v>1166</v>
      </c>
      <c r="B1167">
        <v>2008</v>
      </c>
      <c r="C1167">
        <v>120</v>
      </c>
      <c r="D1167" s="8">
        <v>2</v>
      </c>
      <c r="E1167" s="8">
        <v>261</v>
      </c>
      <c r="F1167" s="9">
        <v>35</v>
      </c>
      <c r="G1167" s="5">
        <v>43324</v>
      </c>
      <c r="H1167" t="b">
        <v>1</v>
      </c>
    </row>
    <row r="1168" spans="1:8" x14ac:dyDescent="0.25">
      <c r="A1168">
        <v>1167</v>
      </c>
      <c r="B1168">
        <v>2958</v>
      </c>
      <c r="C1168">
        <v>121</v>
      </c>
      <c r="D1168" s="8">
        <v>1</v>
      </c>
      <c r="E1168" s="8">
        <v>71</v>
      </c>
      <c r="F1168" s="9">
        <v>90</v>
      </c>
      <c r="G1168" s="5">
        <v>43324</v>
      </c>
      <c r="H1168" s="1" t="b">
        <v>1</v>
      </c>
    </row>
    <row r="1169" spans="1:8" x14ac:dyDescent="0.25">
      <c r="A1169">
        <v>1168</v>
      </c>
      <c r="B1169">
        <v>2015</v>
      </c>
      <c r="C1169">
        <v>135</v>
      </c>
      <c r="D1169" s="8">
        <v>2</v>
      </c>
      <c r="E1169" s="8">
        <v>615</v>
      </c>
      <c r="F1169" s="9">
        <v>95</v>
      </c>
      <c r="G1169" s="5">
        <v>43324</v>
      </c>
      <c r="H1169" s="1" t="b">
        <v>1</v>
      </c>
    </row>
    <row r="1170" spans="1:8" x14ac:dyDescent="0.25">
      <c r="A1170">
        <v>1169</v>
      </c>
      <c r="B1170">
        <v>2108</v>
      </c>
      <c r="C1170">
        <v>134</v>
      </c>
      <c r="D1170" s="8">
        <v>2</v>
      </c>
      <c r="E1170" s="8">
        <v>30</v>
      </c>
      <c r="F1170" s="9">
        <v>95</v>
      </c>
      <c r="G1170" s="5">
        <v>43324</v>
      </c>
      <c r="H1170" s="1" t="b">
        <v>1</v>
      </c>
    </row>
    <row r="1171" spans="1:8" x14ac:dyDescent="0.25">
      <c r="A1171">
        <v>1170</v>
      </c>
      <c r="B1171">
        <v>2964</v>
      </c>
      <c r="C1171">
        <v>128</v>
      </c>
      <c r="D1171" s="8">
        <v>5</v>
      </c>
      <c r="E1171" s="8">
        <v>733</v>
      </c>
      <c r="F1171" s="9">
        <v>28</v>
      </c>
      <c r="G1171" s="5">
        <v>43324</v>
      </c>
      <c r="H1171" s="1" t="b">
        <v>1</v>
      </c>
    </row>
    <row r="1172" spans="1:8" x14ac:dyDescent="0.25">
      <c r="A1172">
        <v>1171</v>
      </c>
      <c r="B1172">
        <v>2621</v>
      </c>
      <c r="C1172">
        <v>110</v>
      </c>
      <c r="D1172" s="8">
        <v>3</v>
      </c>
      <c r="E1172" s="8">
        <v>233</v>
      </c>
      <c r="F1172" s="9">
        <v>26</v>
      </c>
      <c r="G1172" s="5">
        <v>43324</v>
      </c>
      <c r="H1172" s="1" t="b">
        <v>1</v>
      </c>
    </row>
    <row r="1173" spans="1:8" x14ac:dyDescent="0.25">
      <c r="A1173">
        <v>1172</v>
      </c>
      <c r="B1173">
        <v>2907</v>
      </c>
      <c r="C1173">
        <v>103</v>
      </c>
      <c r="D1173" s="8">
        <v>4</v>
      </c>
      <c r="E1173" s="8">
        <v>229</v>
      </c>
      <c r="F1173" s="9">
        <v>55</v>
      </c>
      <c r="G1173" s="5">
        <v>43324</v>
      </c>
      <c r="H1173" s="1" t="b">
        <v>0</v>
      </c>
    </row>
    <row r="1174" spans="1:8" x14ac:dyDescent="0.25">
      <c r="A1174">
        <v>1173</v>
      </c>
      <c r="B1174">
        <v>2074</v>
      </c>
      <c r="C1174">
        <v>120</v>
      </c>
      <c r="D1174" s="8">
        <v>2</v>
      </c>
      <c r="E1174" s="8">
        <v>558</v>
      </c>
      <c r="F1174" s="9">
        <v>90</v>
      </c>
      <c r="G1174" s="5">
        <v>43325</v>
      </c>
      <c r="H1174" s="1" t="b">
        <v>1</v>
      </c>
    </row>
    <row r="1175" spans="1:8" x14ac:dyDescent="0.25">
      <c r="A1175">
        <v>1174</v>
      </c>
      <c r="B1175">
        <v>2594</v>
      </c>
      <c r="C1175">
        <v>118</v>
      </c>
      <c r="D1175" s="8">
        <v>1</v>
      </c>
      <c r="E1175" s="8">
        <v>71</v>
      </c>
      <c r="F1175" s="9">
        <v>38</v>
      </c>
      <c r="G1175" s="5">
        <v>43325</v>
      </c>
      <c r="H1175" s="1" t="b">
        <v>1</v>
      </c>
    </row>
    <row r="1176" spans="1:8" x14ac:dyDescent="0.25">
      <c r="A1176">
        <v>1175</v>
      </c>
      <c r="B1176">
        <v>2368</v>
      </c>
      <c r="C1176">
        <v>109</v>
      </c>
      <c r="D1176" s="8">
        <v>1</v>
      </c>
      <c r="E1176" s="8">
        <v>172</v>
      </c>
      <c r="F1176" s="9">
        <v>26</v>
      </c>
      <c r="G1176" s="5">
        <v>43325</v>
      </c>
      <c r="H1176" s="1" t="b">
        <v>1</v>
      </c>
    </row>
    <row r="1177" spans="1:8" x14ac:dyDescent="0.25">
      <c r="A1177">
        <v>1176</v>
      </c>
      <c r="B1177">
        <v>2291</v>
      </c>
      <c r="C1177">
        <v>104</v>
      </c>
      <c r="D1177" s="8">
        <v>1</v>
      </c>
      <c r="E1177" s="8">
        <v>712</v>
      </c>
      <c r="F1177" s="9">
        <v>55</v>
      </c>
      <c r="G1177" s="5">
        <v>43325</v>
      </c>
      <c r="H1177" s="1" t="b">
        <v>1</v>
      </c>
    </row>
    <row r="1178" spans="1:8" x14ac:dyDescent="0.25">
      <c r="A1178">
        <v>1177</v>
      </c>
      <c r="B1178">
        <v>2811</v>
      </c>
      <c r="C1178">
        <v>102</v>
      </c>
      <c r="D1178" s="8">
        <v>2</v>
      </c>
      <c r="E1178" s="8">
        <v>229</v>
      </c>
      <c r="F1178" s="9">
        <v>25</v>
      </c>
      <c r="G1178" s="5">
        <v>43325</v>
      </c>
      <c r="H1178" t="b">
        <v>1</v>
      </c>
    </row>
    <row r="1179" spans="1:8" x14ac:dyDescent="0.25">
      <c r="A1179">
        <v>1178</v>
      </c>
      <c r="B1179">
        <v>2566</v>
      </c>
      <c r="C1179">
        <v>126</v>
      </c>
      <c r="D1179" s="8">
        <v>1</v>
      </c>
      <c r="E1179" s="8">
        <v>172</v>
      </c>
      <c r="F1179" s="9">
        <v>28</v>
      </c>
      <c r="G1179" s="5">
        <v>43325</v>
      </c>
      <c r="H1179" s="1" t="b">
        <v>1</v>
      </c>
    </row>
    <row r="1180" spans="1:8" x14ac:dyDescent="0.25">
      <c r="A1180">
        <v>1179</v>
      </c>
      <c r="B1180">
        <v>2555</v>
      </c>
      <c r="C1180">
        <v>117</v>
      </c>
      <c r="D1180" s="8">
        <v>1</v>
      </c>
      <c r="E1180" s="8">
        <v>712</v>
      </c>
      <c r="F1180" s="9">
        <v>38</v>
      </c>
      <c r="G1180" s="5">
        <v>43325</v>
      </c>
      <c r="H1180" s="1" t="b">
        <v>1</v>
      </c>
    </row>
    <row r="1181" spans="1:8" x14ac:dyDescent="0.25">
      <c r="A1181">
        <v>1180</v>
      </c>
      <c r="B1181">
        <v>2245</v>
      </c>
      <c r="C1181">
        <v>117</v>
      </c>
      <c r="D1181" s="8">
        <v>2</v>
      </c>
      <c r="E1181" s="8">
        <v>537</v>
      </c>
      <c r="F1181" s="9">
        <v>38</v>
      </c>
      <c r="G1181" s="5">
        <v>43325</v>
      </c>
      <c r="H1181" s="1" t="b">
        <v>1</v>
      </c>
    </row>
    <row r="1182" spans="1:8" x14ac:dyDescent="0.25">
      <c r="A1182">
        <v>1181</v>
      </c>
      <c r="B1182">
        <v>2231</v>
      </c>
      <c r="C1182">
        <v>112</v>
      </c>
      <c r="D1182" s="8">
        <v>2</v>
      </c>
      <c r="E1182" s="8">
        <v>46</v>
      </c>
      <c r="F1182" s="9">
        <v>35</v>
      </c>
      <c r="G1182" s="5">
        <v>43325</v>
      </c>
      <c r="H1182" s="1" t="b">
        <v>1</v>
      </c>
    </row>
    <row r="1183" spans="1:8" x14ac:dyDescent="0.25">
      <c r="A1183">
        <v>1182</v>
      </c>
      <c r="B1183">
        <v>2374</v>
      </c>
      <c r="C1183">
        <v>133</v>
      </c>
      <c r="D1183" s="8">
        <v>1</v>
      </c>
      <c r="E1183" s="8">
        <v>261</v>
      </c>
      <c r="F1183" s="9">
        <v>20</v>
      </c>
      <c r="G1183" s="5">
        <v>43325</v>
      </c>
      <c r="H1183" s="1" t="b">
        <v>1</v>
      </c>
    </row>
    <row r="1184" spans="1:8" x14ac:dyDescent="0.25">
      <c r="A1184">
        <v>1183</v>
      </c>
      <c r="B1184">
        <v>2447</v>
      </c>
      <c r="C1184">
        <v>109</v>
      </c>
      <c r="D1184" s="8">
        <v>3</v>
      </c>
      <c r="E1184" s="8">
        <v>233</v>
      </c>
      <c r="F1184" s="9">
        <v>26</v>
      </c>
      <c r="G1184" s="5">
        <v>43326</v>
      </c>
      <c r="H1184" s="1" t="b">
        <v>0</v>
      </c>
    </row>
    <row r="1185" spans="1:8" x14ac:dyDescent="0.25">
      <c r="A1185">
        <v>1184</v>
      </c>
      <c r="B1185">
        <v>2791</v>
      </c>
      <c r="C1185">
        <v>127</v>
      </c>
      <c r="D1185" s="8">
        <v>3</v>
      </c>
      <c r="E1185" s="8">
        <v>558</v>
      </c>
      <c r="F1185" s="9">
        <v>28</v>
      </c>
      <c r="G1185" s="5">
        <v>43326</v>
      </c>
      <c r="H1185" s="1" t="b">
        <v>1</v>
      </c>
    </row>
    <row r="1186" spans="1:8" x14ac:dyDescent="0.25">
      <c r="A1186">
        <v>1185</v>
      </c>
      <c r="B1186">
        <v>2318</v>
      </c>
      <c r="C1186">
        <v>133</v>
      </c>
      <c r="D1186" s="8">
        <v>1</v>
      </c>
      <c r="E1186" s="8">
        <v>712</v>
      </c>
      <c r="F1186" s="9">
        <v>95</v>
      </c>
      <c r="G1186" s="5">
        <v>43326</v>
      </c>
      <c r="H1186" s="1" t="b">
        <v>0</v>
      </c>
    </row>
    <row r="1187" spans="1:8" x14ac:dyDescent="0.25">
      <c r="A1187">
        <v>1186</v>
      </c>
      <c r="B1187">
        <v>2756</v>
      </c>
      <c r="C1187">
        <v>119</v>
      </c>
      <c r="D1187" s="8">
        <v>1</v>
      </c>
      <c r="E1187" s="8">
        <v>233</v>
      </c>
      <c r="F1187" s="9">
        <v>38</v>
      </c>
      <c r="G1187" s="5">
        <v>43326</v>
      </c>
      <c r="H1187" s="1" t="b">
        <v>1</v>
      </c>
    </row>
    <row r="1188" spans="1:8" x14ac:dyDescent="0.25">
      <c r="A1188">
        <v>1187</v>
      </c>
      <c r="B1188">
        <v>2882</v>
      </c>
      <c r="C1188">
        <v>108</v>
      </c>
      <c r="D1188" s="8">
        <v>1</v>
      </c>
      <c r="E1188" s="8">
        <v>537</v>
      </c>
      <c r="F1188" s="9">
        <v>26</v>
      </c>
      <c r="G1188" s="5">
        <v>43326</v>
      </c>
      <c r="H1188" s="1" t="b">
        <v>0</v>
      </c>
    </row>
    <row r="1189" spans="1:8" x14ac:dyDescent="0.25">
      <c r="A1189">
        <v>1188</v>
      </c>
      <c r="B1189">
        <v>2708</v>
      </c>
      <c r="C1189">
        <v>113</v>
      </c>
      <c r="D1189" s="8">
        <v>5</v>
      </c>
      <c r="E1189" s="8">
        <v>71</v>
      </c>
      <c r="F1189" s="9">
        <v>135</v>
      </c>
      <c r="G1189" s="5">
        <v>43326</v>
      </c>
      <c r="H1189" t="b">
        <v>1</v>
      </c>
    </row>
    <row r="1190" spans="1:8" x14ac:dyDescent="0.25">
      <c r="A1190">
        <v>1189</v>
      </c>
      <c r="B1190">
        <v>2024</v>
      </c>
      <c r="C1190">
        <v>125</v>
      </c>
      <c r="D1190" s="8">
        <v>3</v>
      </c>
      <c r="E1190" s="8">
        <v>71</v>
      </c>
      <c r="F1190" s="9">
        <v>28</v>
      </c>
      <c r="G1190" s="5">
        <v>43326</v>
      </c>
      <c r="H1190" s="1" t="b">
        <v>1</v>
      </c>
    </row>
    <row r="1191" spans="1:8" x14ac:dyDescent="0.25">
      <c r="A1191">
        <v>1190</v>
      </c>
      <c r="B1191">
        <v>2739</v>
      </c>
      <c r="C1191">
        <v>116</v>
      </c>
      <c r="D1191" s="8">
        <v>2</v>
      </c>
      <c r="E1191" s="8">
        <v>692</v>
      </c>
      <c r="F1191" s="9">
        <v>38</v>
      </c>
      <c r="G1191" s="5">
        <v>43327</v>
      </c>
      <c r="H1191" s="1" t="b">
        <v>1</v>
      </c>
    </row>
    <row r="1192" spans="1:8" x14ac:dyDescent="0.25">
      <c r="A1192">
        <v>1191</v>
      </c>
      <c r="B1192">
        <v>2064</v>
      </c>
      <c r="C1192">
        <v>122</v>
      </c>
      <c r="D1192" s="8">
        <v>1</v>
      </c>
      <c r="E1192" s="8">
        <v>319</v>
      </c>
      <c r="F1192" s="9">
        <v>85</v>
      </c>
      <c r="G1192" s="5">
        <v>43327</v>
      </c>
      <c r="H1192" s="1" t="b">
        <v>1</v>
      </c>
    </row>
    <row r="1193" spans="1:8" x14ac:dyDescent="0.25">
      <c r="A1193">
        <v>1192</v>
      </c>
      <c r="B1193">
        <v>2539</v>
      </c>
      <c r="C1193">
        <v>132</v>
      </c>
      <c r="D1193" s="8">
        <v>2</v>
      </c>
      <c r="E1193" s="8">
        <v>261</v>
      </c>
      <c r="F1193" s="9">
        <v>35</v>
      </c>
      <c r="G1193" s="5">
        <v>43327</v>
      </c>
      <c r="H1193" s="1" t="b">
        <v>1</v>
      </c>
    </row>
    <row r="1194" spans="1:8" x14ac:dyDescent="0.25">
      <c r="A1194">
        <v>1193</v>
      </c>
      <c r="B1194">
        <v>2724</v>
      </c>
      <c r="C1194">
        <v>112</v>
      </c>
      <c r="D1194" s="8">
        <v>5</v>
      </c>
      <c r="E1194" s="8">
        <v>229</v>
      </c>
      <c r="F1194" s="9">
        <v>135</v>
      </c>
      <c r="G1194" s="5">
        <v>43327</v>
      </c>
      <c r="H1194" s="1" t="b">
        <v>1</v>
      </c>
    </row>
    <row r="1195" spans="1:8" x14ac:dyDescent="0.25">
      <c r="A1195">
        <v>1194</v>
      </c>
      <c r="B1195">
        <v>2537</v>
      </c>
      <c r="C1195">
        <v>113</v>
      </c>
      <c r="D1195" s="8">
        <v>3</v>
      </c>
      <c r="E1195" s="8">
        <v>233</v>
      </c>
      <c r="F1195" s="9">
        <v>135</v>
      </c>
      <c r="G1195" s="5">
        <v>43328</v>
      </c>
      <c r="H1195" s="1" t="b">
        <v>1</v>
      </c>
    </row>
    <row r="1196" spans="1:8" x14ac:dyDescent="0.25">
      <c r="A1196">
        <v>1195</v>
      </c>
      <c r="B1196">
        <v>2858</v>
      </c>
      <c r="C1196">
        <v>113</v>
      </c>
      <c r="D1196" s="8">
        <v>3</v>
      </c>
      <c r="E1196" s="8">
        <v>319</v>
      </c>
      <c r="F1196" s="9">
        <v>38</v>
      </c>
      <c r="G1196" s="5">
        <v>43328</v>
      </c>
      <c r="H1196" s="1" t="b">
        <v>1</v>
      </c>
    </row>
    <row r="1197" spans="1:8" x14ac:dyDescent="0.25">
      <c r="A1197">
        <v>1196</v>
      </c>
      <c r="B1197">
        <v>2192</v>
      </c>
      <c r="C1197">
        <v>106</v>
      </c>
      <c r="D1197" s="8">
        <v>1</v>
      </c>
      <c r="E1197" s="8">
        <v>319</v>
      </c>
      <c r="F1197" s="9">
        <v>26</v>
      </c>
      <c r="G1197" s="5">
        <v>43328</v>
      </c>
      <c r="H1197" s="1" t="b">
        <v>1</v>
      </c>
    </row>
    <row r="1198" spans="1:8" x14ac:dyDescent="0.25">
      <c r="A1198">
        <v>1197</v>
      </c>
      <c r="B1198">
        <v>2226</v>
      </c>
      <c r="C1198">
        <v>111</v>
      </c>
      <c r="D1198" s="8">
        <v>4</v>
      </c>
      <c r="E1198" s="8">
        <v>558</v>
      </c>
      <c r="F1198" s="9">
        <v>135</v>
      </c>
      <c r="G1198" s="5">
        <v>43328</v>
      </c>
      <c r="H1198" s="1" t="b">
        <v>1</v>
      </c>
    </row>
    <row r="1199" spans="1:8" x14ac:dyDescent="0.25">
      <c r="A1199">
        <v>1198</v>
      </c>
      <c r="B1199">
        <v>2207</v>
      </c>
      <c r="C1199">
        <v>126</v>
      </c>
      <c r="D1199" s="8">
        <v>1</v>
      </c>
      <c r="E1199" s="8">
        <v>172</v>
      </c>
      <c r="F1199" s="9">
        <v>28</v>
      </c>
      <c r="G1199" s="5">
        <v>43328</v>
      </c>
      <c r="H1199" s="1" t="b">
        <v>1</v>
      </c>
    </row>
    <row r="1200" spans="1:8" x14ac:dyDescent="0.25">
      <c r="A1200">
        <v>1199</v>
      </c>
      <c r="B1200">
        <v>2819</v>
      </c>
      <c r="C1200">
        <v>126</v>
      </c>
      <c r="D1200" s="8">
        <v>2</v>
      </c>
      <c r="E1200" s="8">
        <v>143</v>
      </c>
      <c r="F1200" s="9">
        <v>28</v>
      </c>
      <c r="G1200" s="5">
        <v>43328</v>
      </c>
      <c r="H1200" t="b">
        <v>1</v>
      </c>
    </row>
    <row r="1201" spans="1:8" x14ac:dyDescent="0.25">
      <c r="A1201">
        <v>1200</v>
      </c>
      <c r="B1201">
        <v>2224</v>
      </c>
      <c r="C1201">
        <v>110</v>
      </c>
      <c r="D1201" s="8">
        <v>3</v>
      </c>
      <c r="E1201" s="8">
        <v>233</v>
      </c>
      <c r="F1201" s="9">
        <v>35</v>
      </c>
      <c r="G1201" s="5">
        <v>43328</v>
      </c>
      <c r="H1201" s="1" t="b">
        <v>1</v>
      </c>
    </row>
    <row r="1202" spans="1:8" x14ac:dyDescent="0.25">
      <c r="A1202">
        <v>1201</v>
      </c>
      <c r="B1202">
        <v>2722</v>
      </c>
      <c r="C1202">
        <v>132</v>
      </c>
      <c r="D1202" s="8">
        <v>1</v>
      </c>
      <c r="E1202" s="8">
        <v>615</v>
      </c>
      <c r="F1202" s="9">
        <v>35</v>
      </c>
      <c r="G1202" s="5">
        <v>43329</v>
      </c>
      <c r="H1202" s="1" t="b">
        <v>1</v>
      </c>
    </row>
    <row r="1203" spans="1:8" x14ac:dyDescent="0.25">
      <c r="A1203">
        <v>1202</v>
      </c>
      <c r="B1203">
        <v>2497</v>
      </c>
      <c r="C1203">
        <v>126</v>
      </c>
      <c r="D1203" s="8">
        <v>3</v>
      </c>
      <c r="E1203" s="8">
        <v>71</v>
      </c>
      <c r="F1203" s="9">
        <v>28</v>
      </c>
      <c r="G1203" s="5">
        <v>43329</v>
      </c>
      <c r="H1203" s="1" t="b">
        <v>1</v>
      </c>
    </row>
    <row r="1204" spans="1:8" x14ac:dyDescent="0.25">
      <c r="A1204">
        <v>1203</v>
      </c>
      <c r="B1204">
        <v>2213</v>
      </c>
      <c r="C1204">
        <v>110</v>
      </c>
      <c r="D1204" s="8">
        <v>1</v>
      </c>
      <c r="E1204" s="8">
        <v>319</v>
      </c>
      <c r="F1204" s="9">
        <v>135</v>
      </c>
      <c r="G1204" s="5">
        <v>43329</v>
      </c>
      <c r="H1204" s="1" t="b">
        <v>1</v>
      </c>
    </row>
    <row r="1205" spans="1:8" x14ac:dyDescent="0.25">
      <c r="A1205">
        <v>1204</v>
      </c>
      <c r="B1205">
        <v>2091</v>
      </c>
      <c r="C1205">
        <v>108</v>
      </c>
      <c r="D1205" s="8">
        <v>1</v>
      </c>
      <c r="E1205" s="8">
        <v>196</v>
      </c>
      <c r="F1205" s="9">
        <v>26</v>
      </c>
      <c r="G1205" s="5">
        <v>43329</v>
      </c>
      <c r="H1205" s="1" t="b">
        <v>1</v>
      </c>
    </row>
    <row r="1206" spans="1:8" x14ac:dyDescent="0.25">
      <c r="A1206">
        <v>1205</v>
      </c>
      <c r="B1206">
        <v>2760</v>
      </c>
      <c r="C1206">
        <v>103</v>
      </c>
      <c r="D1206" s="8">
        <v>1</v>
      </c>
      <c r="E1206" s="8">
        <v>733</v>
      </c>
      <c r="F1206" s="9">
        <v>55</v>
      </c>
      <c r="G1206" s="5">
        <v>43329</v>
      </c>
      <c r="H1206" s="1" t="b">
        <v>1</v>
      </c>
    </row>
    <row r="1207" spans="1:8" x14ac:dyDescent="0.25">
      <c r="A1207">
        <v>1206</v>
      </c>
      <c r="B1207">
        <v>2201</v>
      </c>
      <c r="C1207">
        <v>108</v>
      </c>
      <c r="D1207" s="8">
        <v>2</v>
      </c>
      <c r="E1207" s="8">
        <v>526</v>
      </c>
      <c r="F1207" s="9">
        <v>26</v>
      </c>
      <c r="G1207" s="5">
        <v>43329</v>
      </c>
      <c r="H1207" s="1" t="b">
        <v>1</v>
      </c>
    </row>
    <row r="1208" spans="1:8" x14ac:dyDescent="0.25">
      <c r="A1208">
        <v>1207</v>
      </c>
      <c r="B1208">
        <v>2340</v>
      </c>
      <c r="C1208">
        <v>118</v>
      </c>
      <c r="D1208" s="8">
        <v>1</v>
      </c>
      <c r="E1208" s="8">
        <v>172</v>
      </c>
      <c r="F1208" s="9">
        <v>38</v>
      </c>
      <c r="G1208" s="5">
        <v>43330</v>
      </c>
      <c r="H1208" s="1" t="b">
        <v>1</v>
      </c>
    </row>
    <row r="1209" spans="1:8" x14ac:dyDescent="0.25">
      <c r="A1209">
        <v>1208</v>
      </c>
      <c r="B1209">
        <v>2031</v>
      </c>
      <c r="C1209">
        <v>125</v>
      </c>
      <c r="D1209" s="8">
        <v>4</v>
      </c>
      <c r="E1209" s="8">
        <v>733</v>
      </c>
      <c r="F1209" s="9">
        <v>15</v>
      </c>
      <c r="G1209" s="5">
        <v>43330</v>
      </c>
      <c r="H1209" s="1" t="b">
        <v>1</v>
      </c>
    </row>
    <row r="1210" spans="1:8" x14ac:dyDescent="0.25">
      <c r="A1210">
        <v>1209</v>
      </c>
      <c r="B1210">
        <v>2583</v>
      </c>
      <c r="C1210">
        <v>111</v>
      </c>
      <c r="D1210" s="8">
        <v>5</v>
      </c>
      <c r="E1210" s="8">
        <v>692</v>
      </c>
      <c r="F1210" s="9">
        <v>35</v>
      </c>
      <c r="G1210" s="5">
        <v>43330</v>
      </c>
      <c r="H1210" s="1" t="b">
        <v>1</v>
      </c>
    </row>
    <row r="1211" spans="1:8" x14ac:dyDescent="0.25">
      <c r="A1211">
        <v>1210</v>
      </c>
      <c r="B1211">
        <v>2951</v>
      </c>
      <c r="C1211">
        <v>126</v>
      </c>
      <c r="D1211" s="8">
        <v>5</v>
      </c>
      <c r="E1211" s="8">
        <v>606</v>
      </c>
      <c r="F1211" s="9">
        <v>28</v>
      </c>
      <c r="G1211" s="5">
        <v>43330</v>
      </c>
      <c r="H1211" t="b">
        <v>1</v>
      </c>
    </row>
    <row r="1212" spans="1:8" x14ac:dyDescent="0.25">
      <c r="A1212">
        <v>1211</v>
      </c>
      <c r="B1212">
        <v>2903</v>
      </c>
      <c r="C1212">
        <v>112</v>
      </c>
      <c r="D1212" s="8">
        <v>2</v>
      </c>
      <c r="E1212" s="8">
        <v>319</v>
      </c>
      <c r="F1212" s="9">
        <v>135</v>
      </c>
      <c r="G1212" s="5">
        <v>43330</v>
      </c>
      <c r="H1212" s="1" t="b">
        <v>1</v>
      </c>
    </row>
    <row r="1213" spans="1:8" x14ac:dyDescent="0.25">
      <c r="A1213">
        <v>1212</v>
      </c>
      <c r="B1213">
        <v>2036</v>
      </c>
      <c r="C1213">
        <v>126</v>
      </c>
      <c r="D1213" s="8">
        <v>4</v>
      </c>
      <c r="E1213" s="8">
        <v>143</v>
      </c>
      <c r="F1213" s="9">
        <v>28</v>
      </c>
      <c r="G1213" s="5">
        <v>43330</v>
      </c>
      <c r="H1213" s="1" t="b">
        <v>1</v>
      </c>
    </row>
    <row r="1214" spans="1:8" x14ac:dyDescent="0.25">
      <c r="A1214">
        <v>1213</v>
      </c>
      <c r="B1214">
        <v>2764</v>
      </c>
      <c r="C1214">
        <v>126</v>
      </c>
      <c r="D1214" s="8">
        <v>2</v>
      </c>
      <c r="E1214" s="8">
        <v>692</v>
      </c>
      <c r="F1214" s="9">
        <v>28</v>
      </c>
      <c r="G1214" s="5">
        <v>43331</v>
      </c>
      <c r="H1214" s="1" t="b">
        <v>1</v>
      </c>
    </row>
    <row r="1215" spans="1:8" x14ac:dyDescent="0.25">
      <c r="A1215">
        <v>1214</v>
      </c>
      <c r="B1215">
        <v>2633</v>
      </c>
      <c r="C1215">
        <v>118</v>
      </c>
      <c r="D1215" s="8">
        <v>3</v>
      </c>
      <c r="E1215" s="8">
        <v>606</v>
      </c>
      <c r="F1215" s="9">
        <v>38</v>
      </c>
      <c r="G1215" s="5">
        <v>43331</v>
      </c>
      <c r="H1215" s="1" t="b">
        <v>1</v>
      </c>
    </row>
    <row r="1216" spans="1:8" x14ac:dyDescent="0.25">
      <c r="A1216">
        <v>1215</v>
      </c>
      <c r="B1216">
        <v>2828</v>
      </c>
      <c r="C1216">
        <v>132</v>
      </c>
      <c r="D1216" s="8">
        <v>3</v>
      </c>
      <c r="E1216" s="8">
        <v>71</v>
      </c>
      <c r="F1216" s="9">
        <v>35</v>
      </c>
      <c r="G1216" s="5">
        <v>43331</v>
      </c>
      <c r="H1216" s="1" t="b">
        <v>1</v>
      </c>
    </row>
    <row r="1217" spans="1:8" x14ac:dyDescent="0.25">
      <c r="A1217">
        <v>1216</v>
      </c>
      <c r="B1217">
        <v>2238</v>
      </c>
      <c r="C1217">
        <v>104</v>
      </c>
      <c r="D1217" s="8">
        <v>1</v>
      </c>
      <c r="E1217" s="8">
        <v>537</v>
      </c>
      <c r="F1217" s="9">
        <v>35</v>
      </c>
      <c r="G1217" s="5">
        <v>43331</v>
      </c>
      <c r="H1217" s="1" t="b">
        <v>1</v>
      </c>
    </row>
    <row r="1218" spans="1:8" x14ac:dyDescent="0.25">
      <c r="A1218">
        <v>1217</v>
      </c>
      <c r="B1218">
        <v>2300</v>
      </c>
      <c r="C1218">
        <v>105</v>
      </c>
      <c r="D1218" s="8">
        <v>5</v>
      </c>
      <c r="E1218" s="8">
        <v>615</v>
      </c>
      <c r="F1218" s="9">
        <v>26</v>
      </c>
      <c r="G1218" s="5">
        <v>43332</v>
      </c>
      <c r="H1218" s="1" t="b">
        <v>1</v>
      </c>
    </row>
    <row r="1219" spans="1:8" x14ac:dyDescent="0.25">
      <c r="A1219">
        <v>1218</v>
      </c>
      <c r="B1219">
        <v>2156</v>
      </c>
      <c r="C1219">
        <v>118</v>
      </c>
      <c r="D1219" s="8">
        <v>1</v>
      </c>
      <c r="E1219" s="8">
        <v>319</v>
      </c>
      <c r="F1219" s="9">
        <v>38</v>
      </c>
      <c r="G1219" s="5">
        <v>43332</v>
      </c>
      <c r="H1219" s="1" t="b">
        <v>1</v>
      </c>
    </row>
    <row r="1220" spans="1:8" x14ac:dyDescent="0.25">
      <c r="A1220">
        <v>1219</v>
      </c>
      <c r="B1220">
        <v>2399</v>
      </c>
      <c r="C1220">
        <v>128</v>
      </c>
      <c r="D1220" s="8">
        <v>2</v>
      </c>
      <c r="E1220" s="8">
        <v>46</v>
      </c>
      <c r="F1220" s="9">
        <v>28</v>
      </c>
      <c r="G1220" s="5">
        <v>43332</v>
      </c>
      <c r="H1220" s="1" t="b">
        <v>1</v>
      </c>
    </row>
    <row r="1221" spans="1:8" x14ac:dyDescent="0.25">
      <c r="A1221">
        <v>1220</v>
      </c>
      <c r="B1221">
        <v>2956</v>
      </c>
      <c r="C1221">
        <v>106</v>
      </c>
      <c r="D1221" s="8">
        <v>1</v>
      </c>
      <c r="E1221" s="8">
        <v>526</v>
      </c>
      <c r="F1221" s="9">
        <v>26</v>
      </c>
      <c r="G1221" s="5">
        <v>43332</v>
      </c>
      <c r="H1221" s="1" t="b">
        <v>1</v>
      </c>
    </row>
    <row r="1222" spans="1:8" x14ac:dyDescent="0.25">
      <c r="A1222">
        <v>1221</v>
      </c>
      <c r="B1222">
        <v>2324</v>
      </c>
      <c r="C1222">
        <v>123</v>
      </c>
      <c r="D1222" s="8">
        <v>4</v>
      </c>
      <c r="E1222" s="8">
        <v>526</v>
      </c>
      <c r="F1222" s="9">
        <v>15</v>
      </c>
      <c r="G1222" s="5">
        <v>43333</v>
      </c>
      <c r="H1222" t="b">
        <v>1</v>
      </c>
    </row>
    <row r="1223" spans="1:8" x14ac:dyDescent="0.25">
      <c r="A1223">
        <v>1222</v>
      </c>
      <c r="B1223">
        <v>2185</v>
      </c>
      <c r="C1223">
        <v>118</v>
      </c>
      <c r="D1223" s="8">
        <v>1</v>
      </c>
      <c r="E1223" s="8">
        <v>692</v>
      </c>
      <c r="F1223" s="9">
        <v>38</v>
      </c>
      <c r="G1223" s="5">
        <v>43333</v>
      </c>
      <c r="H1223" s="1" t="b">
        <v>1</v>
      </c>
    </row>
    <row r="1224" spans="1:8" x14ac:dyDescent="0.25">
      <c r="A1224">
        <v>1223</v>
      </c>
      <c r="B1224">
        <v>2708</v>
      </c>
      <c r="C1224">
        <v>133</v>
      </c>
      <c r="D1224" s="8">
        <v>3</v>
      </c>
      <c r="E1224" s="8">
        <v>229</v>
      </c>
      <c r="F1224" s="9">
        <v>95</v>
      </c>
      <c r="G1224" s="5">
        <v>43333</v>
      </c>
      <c r="H1224" s="1" t="b">
        <v>1</v>
      </c>
    </row>
    <row r="1225" spans="1:8" x14ac:dyDescent="0.25">
      <c r="A1225">
        <v>1224</v>
      </c>
      <c r="B1225">
        <v>2363</v>
      </c>
      <c r="C1225">
        <v>118</v>
      </c>
      <c r="D1225" s="8">
        <v>2</v>
      </c>
      <c r="E1225" s="8">
        <v>128</v>
      </c>
      <c r="F1225" s="9">
        <v>38</v>
      </c>
      <c r="G1225" s="5">
        <v>43333</v>
      </c>
      <c r="H1225" s="1" t="b">
        <v>1</v>
      </c>
    </row>
    <row r="1226" spans="1:8" x14ac:dyDescent="0.25">
      <c r="A1226">
        <v>1225</v>
      </c>
      <c r="B1226">
        <v>2025</v>
      </c>
      <c r="C1226">
        <v>134</v>
      </c>
      <c r="D1226" s="8">
        <v>1</v>
      </c>
      <c r="E1226" s="8">
        <v>172</v>
      </c>
      <c r="F1226" s="9">
        <v>95</v>
      </c>
      <c r="G1226" s="5">
        <v>43333</v>
      </c>
      <c r="H1226" s="1" t="b">
        <v>1</v>
      </c>
    </row>
    <row r="1227" spans="1:8" x14ac:dyDescent="0.25">
      <c r="A1227">
        <v>1226</v>
      </c>
      <c r="B1227">
        <v>2382</v>
      </c>
      <c r="C1227">
        <v>107</v>
      </c>
      <c r="D1227" s="8">
        <v>4</v>
      </c>
      <c r="E1227" s="8">
        <v>558</v>
      </c>
      <c r="F1227" s="9">
        <v>26</v>
      </c>
      <c r="G1227" s="5">
        <v>43334</v>
      </c>
      <c r="H1227" s="1" t="b">
        <v>1</v>
      </c>
    </row>
    <row r="1228" spans="1:8" x14ac:dyDescent="0.25">
      <c r="A1228">
        <v>1227</v>
      </c>
      <c r="B1228">
        <v>2962</v>
      </c>
      <c r="C1228">
        <v>117</v>
      </c>
      <c r="D1228" s="8">
        <v>1</v>
      </c>
      <c r="E1228" s="8">
        <v>46</v>
      </c>
      <c r="F1228" s="9">
        <v>38</v>
      </c>
      <c r="G1228" s="5">
        <v>43334</v>
      </c>
      <c r="H1228" s="1" t="b">
        <v>1</v>
      </c>
    </row>
    <row r="1229" spans="1:8" x14ac:dyDescent="0.25">
      <c r="A1229">
        <v>1228</v>
      </c>
      <c r="B1229">
        <v>2379</v>
      </c>
      <c r="C1229">
        <v>134</v>
      </c>
      <c r="D1229" s="8">
        <v>1</v>
      </c>
      <c r="E1229" s="8">
        <v>319</v>
      </c>
      <c r="F1229" s="9">
        <v>95</v>
      </c>
      <c r="G1229" s="5">
        <v>43334</v>
      </c>
      <c r="H1229" s="1" t="b">
        <v>1</v>
      </c>
    </row>
    <row r="1230" spans="1:8" x14ac:dyDescent="0.25">
      <c r="A1230">
        <v>1229</v>
      </c>
      <c r="B1230">
        <v>2387</v>
      </c>
      <c r="C1230">
        <v>124</v>
      </c>
      <c r="D1230" s="8">
        <v>3</v>
      </c>
      <c r="E1230" s="8">
        <v>233</v>
      </c>
      <c r="F1230" s="9">
        <v>15</v>
      </c>
      <c r="G1230" s="5">
        <v>43334</v>
      </c>
      <c r="H1230" s="1" t="b">
        <v>1</v>
      </c>
    </row>
    <row r="1231" spans="1:8" x14ac:dyDescent="0.25">
      <c r="A1231">
        <v>1230</v>
      </c>
      <c r="B1231">
        <v>2322</v>
      </c>
      <c r="C1231">
        <v>128</v>
      </c>
      <c r="D1231" s="8">
        <v>3</v>
      </c>
      <c r="E1231" s="8">
        <v>712</v>
      </c>
      <c r="F1231" s="9">
        <v>28</v>
      </c>
      <c r="G1231" s="5">
        <v>43334</v>
      </c>
      <c r="H1231" s="1" t="b">
        <v>1</v>
      </c>
    </row>
    <row r="1232" spans="1:8" x14ac:dyDescent="0.25">
      <c r="A1232">
        <v>1231</v>
      </c>
      <c r="B1232">
        <v>2202</v>
      </c>
      <c r="C1232">
        <v>128</v>
      </c>
      <c r="D1232" s="8">
        <v>1</v>
      </c>
      <c r="E1232" s="8">
        <v>46</v>
      </c>
      <c r="F1232" s="9">
        <v>35</v>
      </c>
      <c r="G1232" s="5">
        <v>43334</v>
      </c>
      <c r="H1232" s="1" t="b">
        <v>1</v>
      </c>
    </row>
    <row r="1233" spans="1:8" x14ac:dyDescent="0.25">
      <c r="A1233">
        <v>1232</v>
      </c>
      <c r="B1233">
        <v>2147</v>
      </c>
      <c r="C1233">
        <v>118</v>
      </c>
      <c r="D1233" s="8">
        <v>5</v>
      </c>
      <c r="E1233" s="8">
        <v>606</v>
      </c>
      <c r="F1233" s="9">
        <v>38</v>
      </c>
      <c r="G1233" s="5">
        <v>43334</v>
      </c>
      <c r="H1233" t="b">
        <v>0</v>
      </c>
    </row>
    <row r="1234" spans="1:8" x14ac:dyDescent="0.25">
      <c r="A1234">
        <v>1233</v>
      </c>
      <c r="B1234">
        <v>2041</v>
      </c>
      <c r="C1234">
        <v>105</v>
      </c>
      <c r="D1234" s="8">
        <v>3</v>
      </c>
      <c r="E1234" s="8">
        <v>558</v>
      </c>
      <c r="F1234" s="9">
        <v>26</v>
      </c>
      <c r="G1234" s="5">
        <v>43334</v>
      </c>
      <c r="H1234" s="1" t="b">
        <v>1</v>
      </c>
    </row>
    <row r="1235" spans="1:8" x14ac:dyDescent="0.25">
      <c r="A1235">
        <v>1234</v>
      </c>
      <c r="B1235">
        <v>2194</v>
      </c>
      <c r="C1235">
        <v>107</v>
      </c>
      <c r="D1235" s="8">
        <v>3</v>
      </c>
      <c r="E1235" s="8">
        <v>712</v>
      </c>
      <c r="F1235" s="9">
        <v>26</v>
      </c>
      <c r="G1235" s="5">
        <v>43334</v>
      </c>
      <c r="H1235" s="1" t="b">
        <v>1</v>
      </c>
    </row>
    <row r="1236" spans="1:8" x14ac:dyDescent="0.25">
      <c r="A1236">
        <v>1235</v>
      </c>
      <c r="B1236">
        <v>2598</v>
      </c>
      <c r="C1236">
        <v>120</v>
      </c>
      <c r="D1236" s="8">
        <v>1</v>
      </c>
      <c r="E1236" s="8">
        <v>143</v>
      </c>
      <c r="F1236" s="9">
        <v>38</v>
      </c>
      <c r="G1236" s="5">
        <v>43335</v>
      </c>
      <c r="H1236" s="1" t="b">
        <v>1</v>
      </c>
    </row>
    <row r="1237" spans="1:8" x14ac:dyDescent="0.25">
      <c r="A1237">
        <v>1236</v>
      </c>
      <c r="B1237">
        <v>2112</v>
      </c>
      <c r="C1237">
        <v>127</v>
      </c>
      <c r="D1237" s="8">
        <v>2</v>
      </c>
      <c r="E1237" s="8">
        <v>568</v>
      </c>
      <c r="F1237" s="9">
        <v>28</v>
      </c>
      <c r="G1237" s="5">
        <v>43335</v>
      </c>
      <c r="H1237" s="1" t="b">
        <v>1</v>
      </c>
    </row>
    <row r="1238" spans="1:8" x14ac:dyDescent="0.25">
      <c r="A1238">
        <v>1237</v>
      </c>
      <c r="B1238">
        <v>2946</v>
      </c>
      <c r="C1238">
        <v>120</v>
      </c>
      <c r="D1238" s="8">
        <v>2</v>
      </c>
      <c r="E1238" s="8">
        <v>712</v>
      </c>
      <c r="F1238" s="9">
        <v>38</v>
      </c>
      <c r="G1238" s="5">
        <v>43335</v>
      </c>
      <c r="H1238" s="1" t="b">
        <v>1</v>
      </c>
    </row>
    <row r="1239" spans="1:8" x14ac:dyDescent="0.25">
      <c r="A1239">
        <v>1238</v>
      </c>
      <c r="B1239">
        <v>2328</v>
      </c>
      <c r="C1239">
        <v>110</v>
      </c>
      <c r="D1239" s="8">
        <v>1</v>
      </c>
      <c r="E1239" s="8">
        <v>46</v>
      </c>
      <c r="F1239" s="9">
        <v>26</v>
      </c>
      <c r="G1239" s="5">
        <v>43335</v>
      </c>
      <c r="H1239" s="1" t="b">
        <v>1</v>
      </c>
    </row>
    <row r="1240" spans="1:8" x14ac:dyDescent="0.25">
      <c r="A1240">
        <v>1239</v>
      </c>
      <c r="B1240">
        <v>2025</v>
      </c>
      <c r="C1240">
        <v>115</v>
      </c>
      <c r="D1240" s="8">
        <v>1</v>
      </c>
      <c r="E1240" s="8">
        <v>692</v>
      </c>
      <c r="F1240" s="9">
        <v>35</v>
      </c>
      <c r="G1240" s="5">
        <v>43335</v>
      </c>
      <c r="H1240" s="1" t="b">
        <v>1</v>
      </c>
    </row>
    <row r="1241" spans="1:8" x14ac:dyDescent="0.25">
      <c r="A1241">
        <v>1240</v>
      </c>
      <c r="B1241">
        <v>2110</v>
      </c>
      <c r="C1241">
        <v>102</v>
      </c>
      <c r="D1241" s="8">
        <v>2</v>
      </c>
      <c r="E1241" s="8">
        <v>172</v>
      </c>
      <c r="F1241" s="9">
        <v>25</v>
      </c>
      <c r="G1241" s="5">
        <v>43335</v>
      </c>
      <c r="H1241" s="1" t="b">
        <v>1</v>
      </c>
    </row>
    <row r="1242" spans="1:8" x14ac:dyDescent="0.25">
      <c r="A1242">
        <v>1241</v>
      </c>
      <c r="B1242">
        <v>2000</v>
      </c>
      <c r="C1242">
        <v>111</v>
      </c>
      <c r="D1242" s="8">
        <v>1</v>
      </c>
      <c r="E1242" s="8">
        <v>71</v>
      </c>
      <c r="F1242" s="9">
        <v>135</v>
      </c>
      <c r="G1242" s="5">
        <v>43335</v>
      </c>
      <c r="H1242" s="1" t="b">
        <v>1</v>
      </c>
    </row>
    <row r="1243" spans="1:8" x14ac:dyDescent="0.25">
      <c r="A1243">
        <v>1242</v>
      </c>
      <c r="B1243">
        <v>2847</v>
      </c>
      <c r="C1243">
        <v>135</v>
      </c>
      <c r="D1243" s="8">
        <v>1</v>
      </c>
      <c r="E1243" s="8">
        <v>196</v>
      </c>
      <c r="F1243" s="9">
        <v>95</v>
      </c>
      <c r="G1243" s="5">
        <v>43335</v>
      </c>
      <c r="H1243" s="1" t="b">
        <v>1</v>
      </c>
    </row>
    <row r="1244" spans="1:8" x14ac:dyDescent="0.25">
      <c r="A1244">
        <v>1243</v>
      </c>
      <c r="B1244">
        <v>2176</v>
      </c>
      <c r="C1244">
        <v>127</v>
      </c>
      <c r="D1244" s="8">
        <v>1</v>
      </c>
      <c r="E1244" s="8">
        <v>128</v>
      </c>
      <c r="F1244" s="9">
        <v>28</v>
      </c>
      <c r="G1244" s="5">
        <v>43336</v>
      </c>
      <c r="H1244" t="b">
        <v>1</v>
      </c>
    </row>
    <row r="1245" spans="1:8" x14ac:dyDescent="0.25">
      <c r="A1245">
        <v>1244</v>
      </c>
      <c r="B1245">
        <v>2199</v>
      </c>
      <c r="C1245">
        <v>103</v>
      </c>
      <c r="D1245" s="8">
        <v>3</v>
      </c>
      <c r="E1245" s="8">
        <v>606</v>
      </c>
      <c r="F1245" s="9">
        <v>55</v>
      </c>
      <c r="G1245" s="5">
        <v>43336</v>
      </c>
      <c r="H1245" s="1" t="b">
        <v>1</v>
      </c>
    </row>
    <row r="1246" spans="1:8" x14ac:dyDescent="0.25">
      <c r="A1246">
        <v>1245</v>
      </c>
      <c r="B1246">
        <v>2456</v>
      </c>
      <c r="C1246">
        <v>127</v>
      </c>
      <c r="D1246" s="8">
        <v>1</v>
      </c>
      <c r="E1246" s="8">
        <v>615</v>
      </c>
      <c r="F1246" s="9">
        <v>28</v>
      </c>
      <c r="G1246" s="5">
        <v>43337</v>
      </c>
      <c r="H1246" s="1" t="b">
        <v>1</v>
      </c>
    </row>
    <row r="1247" spans="1:8" x14ac:dyDescent="0.25">
      <c r="A1247">
        <v>1246</v>
      </c>
      <c r="B1247">
        <v>2937</v>
      </c>
      <c r="C1247">
        <v>127</v>
      </c>
      <c r="D1247" s="8">
        <v>3</v>
      </c>
      <c r="E1247" s="8">
        <v>57</v>
      </c>
      <c r="F1247" s="9">
        <v>28</v>
      </c>
      <c r="G1247" s="5">
        <v>43337</v>
      </c>
      <c r="H1247" s="1" t="b">
        <v>1</v>
      </c>
    </row>
    <row r="1248" spans="1:8" x14ac:dyDescent="0.25">
      <c r="A1248">
        <v>1247</v>
      </c>
      <c r="B1248">
        <v>2070</v>
      </c>
      <c r="C1248">
        <v>108</v>
      </c>
      <c r="D1248" s="8">
        <v>5</v>
      </c>
      <c r="E1248" s="8">
        <v>172</v>
      </c>
      <c r="F1248" s="9">
        <v>26</v>
      </c>
      <c r="G1248" s="5">
        <v>43337</v>
      </c>
      <c r="H1248" s="1" t="b">
        <v>1</v>
      </c>
    </row>
    <row r="1249" spans="1:8" x14ac:dyDescent="0.25">
      <c r="A1249">
        <v>1248</v>
      </c>
      <c r="B1249">
        <v>2922</v>
      </c>
      <c r="C1249">
        <v>106</v>
      </c>
      <c r="D1249" s="8">
        <v>2</v>
      </c>
      <c r="E1249" s="8">
        <v>558</v>
      </c>
      <c r="F1249" s="9">
        <v>26</v>
      </c>
      <c r="G1249" s="5">
        <v>43337</v>
      </c>
      <c r="H1249" s="1" t="b">
        <v>1</v>
      </c>
    </row>
    <row r="1250" spans="1:8" x14ac:dyDescent="0.25">
      <c r="A1250">
        <v>1249</v>
      </c>
      <c r="B1250">
        <v>2295</v>
      </c>
      <c r="C1250">
        <v>103</v>
      </c>
      <c r="D1250" s="8">
        <v>4</v>
      </c>
      <c r="E1250" s="8">
        <v>537</v>
      </c>
      <c r="F1250" s="9">
        <v>55</v>
      </c>
      <c r="G1250" s="5">
        <v>43337</v>
      </c>
      <c r="H1250" s="1" t="b">
        <v>1</v>
      </c>
    </row>
    <row r="1251" spans="1:8" x14ac:dyDescent="0.25">
      <c r="A1251">
        <v>1250</v>
      </c>
      <c r="B1251">
        <v>2880</v>
      </c>
      <c r="C1251">
        <v>128</v>
      </c>
      <c r="D1251" s="8">
        <v>3</v>
      </c>
      <c r="E1251" s="8">
        <v>229</v>
      </c>
      <c r="F1251" s="9">
        <v>28</v>
      </c>
      <c r="G1251" s="5">
        <v>43337</v>
      </c>
      <c r="H1251" s="1" t="b">
        <v>1</v>
      </c>
    </row>
    <row r="1252" spans="1:8" x14ac:dyDescent="0.25">
      <c r="A1252">
        <v>1251</v>
      </c>
      <c r="B1252">
        <v>2406</v>
      </c>
      <c r="C1252">
        <v>127</v>
      </c>
      <c r="D1252" s="8">
        <v>3</v>
      </c>
      <c r="E1252" s="8">
        <v>733</v>
      </c>
      <c r="F1252" s="9">
        <v>28</v>
      </c>
      <c r="G1252" s="5">
        <v>43338</v>
      </c>
      <c r="H1252" s="1" t="b">
        <v>1</v>
      </c>
    </row>
    <row r="1253" spans="1:8" x14ac:dyDescent="0.25">
      <c r="A1253">
        <v>1252</v>
      </c>
      <c r="B1253">
        <v>2786</v>
      </c>
      <c r="C1253">
        <v>125</v>
      </c>
      <c r="D1253" s="8">
        <v>2</v>
      </c>
      <c r="E1253" s="8">
        <v>128</v>
      </c>
      <c r="F1253" s="9">
        <v>15</v>
      </c>
      <c r="G1253" s="5">
        <v>43338</v>
      </c>
      <c r="H1253" s="1" t="b">
        <v>1</v>
      </c>
    </row>
    <row r="1254" spans="1:8" x14ac:dyDescent="0.25">
      <c r="A1254">
        <v>1253</v>
      </c>
      <c r="B1254">
        <v>2397</v>
      </c>
      <c r="C1254">
        <v>134</v>
      </c>
      <c r="D1254" s="8">
        <v>5</v>
      </c>
      <c r="E1254" s="8">
        <v>30</v>
      </c>
      <c r="F1254" s="9">
        <v>95</v>
      </c>
      <c r="G1254" s="5">
        <v>43338</v>
      </c>
      <c r="H1254" s="1" t="b">
        <v>1</v>
      </c>
    </row>
    <row r="1255" spans="1:8" x14ac:dyDescent="0.25">
      <c r="A1255">
        <v>1254</v>
      </c>
      <c r="B1255">
        <v>2449</v>
      </c>
      <c r="C1255">
        <v>112</v>
      </c>
      <c r="D1255" s="8">
        <v>2</v>
      </c>
      <c r="E1255" s="8">
        <v>712</v>
      </c>
      <c r="F1255" s="9">
        <v>135</v>
      </c>
      <c r="G1255" s="5">
        <v>43338</v>
      </c>
      <c r="H1255" t="b">
        <v>1</v>
      </c>
    </row>
    <row r="1256" spans="1:8" x14ac:dyDescent="0.25">
      <c r="A1256">
        <v>1255</v>
      </c>
      <c r="B1256">
        <v>2474</v>
      </c>
      <c r="C1256">
        <v>112</v>
      </c>
      <c r="D1256" s="8">
        <v>1</v>
      </c>
      <c r="E1256" s="8">
        <v>615</v>
      </c>
      <c r="F1256" s="9">
        <v>135</v>
      </c>
      <c r="G1256" s="5">
        <v>43338</v>
      </c>
      <c r="H1256" s="1" t="b">
        <v>1</v>
      </c>
    </row>
    <row r="1257" spans="1:8" x14ac:dyDescent="0.25">
      <c r="A1257">
        <v>1256</v>
      </c>
      <c r="B1257">
        <v>2789</v>
      </c>
      <c r="C1257">
        <v>110</v>
      </c>
      <c r="D1257" s="8">
        <v>2</v>
      </c>
      <c r="E1257" s="8">
        <v>128</v>
      </c>
      <c r="F1257" s="9">
        <v>26</v>
      </c>
      <c r="G1257" s="5">
        <v>43339</v>
      </c>
      <c r="H1257" s="1" t="b">
        <v>1</v>
      </c>
    </row>
    <row r="1258" spans="1:8" x14ac:dyDescent="0.25">
      <c r="A1258">
        <v>1257</v>
      </c>
      <c r="B1258">
        <v>2149</v>
      </c>
      <c r="C1258">
        <v>133</v>
      </c>
      <c r="D1258" s="8">
        <v>3</v>
      </c>
      <c r="E1258" s="8">
        <v>733</v>
      </c>
      <c r="F1258" s="9">
        <v>20</v>
      </c>
      <c r="G1258" s="5">
        <v>43339</v>
      </c>
      <c r="H1258" s="1" t="b">
        <v>1</v>
      </c>
    </row>
    <row r="1259" spans="1:8" x14ac:dyDescent="0.25">
      <c r="A1259">
        <v>1258</v>
      </c>
      <c r="B1259">
        <v>2456</v>
      </c>
      <c r="C1259">
        <v>132</v>
      </c>
      <c r="D1259" s="8">
        <v>3</v>
      </c>
      <c r="E1259" s="8">
        <v>712</v>
      </c>
      <c r="F1259" s="9">
        <v>35</v>
      </c>
      <c r="G1259" s="5">
        <v>43339</v>
      </c>
      <c r="H1259" s="1" t="b">
        <v>1</v>
      </c>
    </row>
    <row r="1260" spans="1:8" x14ac:dyDescent="0.25">
      <c r="A1260">
        <v>1259</v>
      </c>
      <c r="B1260">
        <v>2898</v>
      </c>
      <c r="C1260">
        <v>102</v>
      </c>
      <c r="D1260" s="8">
        <v>2</v>
      </c>
      <c r="E1260" s="8">
        <v>46</v>
      </c>
      <c r="F1260" s="9">
        <v>25</v>
      </c>
      <c r="G1260" s="5">
        <v>43339</v>
      </c>
      <c r="H1260" s="1" t="b">
        <v>0</v>
      </c>
    </row>
    <row r="1261" spans="1:8" x14ac:dyDescent="0.25">
      <c r="A1261">
        <v>1260</v>
      </c>
      <c r="B1261">
        <v>2640</v>
      </c>
      <c r="C1261">
        <v>125</v>
      </c>
      <c r="D1261" s="8">
        <v>1</v>
      </c>
      <c r="E1261" s="8">
        <v>733</v>
      </c>
      <c r="F1261" s="9">
        <v>15</v>
      </c>
      <c r="G1261" s="5">
        <v>43339</v>
      </c>
      <c r="H1261" s="1" t="b">
        <v>1</v>
      </c>
    </row>
    <row r="1262" spans="1:8" x14ac:dyDescent="0.25">
      <c r="A1262">
        <v>1261</v>
      </c>
      <c r="B1262">
        <v>2273</v>
      </c>
      <c r="C1262">
        <v>109</v>
      </c>
      <c r="D1262" s="8">
        <v>1</v>
      </c>
      <c r="E1262" s="8">
        <v>128</v>
      </c>
      <c r="F1262" s="9">
        <v>26</v>
      </c>
      <c r="G1262" s="5">
        <v>43339</v>
      </c>
      <c r="H1262" s="1" t="b">
        <v>1</v>
      </c>
    </row>
    <row r="1263" spans="1:8" x14ac:dyDescent="0.25">
      <c r="A1263">
        <v>1262</v>
      </c>
      <c r="B1263">
        <v>2382</v>
      </c>
      <c r="C1263">
        <v>118</v>
      </c>
      <c r="D1263" s="8">
        <v>5</v>
      </c>
      <c r="E1263" s="8">
        <v>319</v>
      </c>
      <c r="F1263" s="9">
        <v>38</v>
      </c>
      <c r="G1263" s="5">
        <v>43339</v>
      </c>
      <c r="H1263" s="1" t="b">
        <v>1</v>
      </c>
    </row>
    <row r="1264" spans="1:8" x14ac:dyDescent="0.25">
      <c r="A1264">
        <v>1263</v>
      </c>
      <c r="B1264">
        <v>2505</v>
      </c>
      <c r="C1264">
        <v>106</v>
      </c>
      <c r="D1264" s="8">
        <v>4</v>
      </c>
      <c r="E1264" s="8">
        <v>261</v>
      </c>
      <c r="F1264" s="9">
        <v>26</v>
      </c>
      <c r="G1264" s="5">
        <v>43339</v>
      </c>
      <c r="H1264" s="1" t="b">
        <v>1</v>
      </c>
    </row>
    <row r="1265" spans="1:8" x14ac:dyDescent="0.25">
      <c r="A1265">
        <v>1264</v>
      </c>
      <c r="B1265">
        <v>2379</v>
      </c>
      <c r="C1265">
        <v>127</v>
      </c>
      <c r="D1265" s="8">
        <v>4</v>
      </c>
      <c r="E1265" s="8">
        <v>196</v>
      </c>
      <c r="F1265" s="9">
        <v>28</v>
      </c>
      <c r="G1265" s="5">
        <v>43339</v>
      </c>
      <c r="H1265" s="1" t="b">
        <v>0</v>
      </c>
    </row>
    <row r="1266" spans="1:8" x14ac:dyDescent="0.25">
      <c r="A1266">
        <v>1265</v>
      </c>
      <c r="B1266">
        <v>2678</v>
      </c>
      <c r="C1266">
        <v>126</v>
      </c>
      <c r="D1266" s="8">
        <v>3</v>
      </c>
      <c r="E1266" s="8">
        <v>143</v>
      </c>
      <c r="F1266" s="9">
        <v>28</v>
      </c>
      <c r="G1266" s="5">
        <v>43339</v>
      </c>
      <c r="H1266" t="b">
        <v>1</v>
      </c>
    </row>
    <row r="1267" spans="1:8" x14ac:dyDescent="0.25">
      <c r="A1267">
        <v>1266</v>
      </c>
      <c r="B1267">
        <v>2181</v>
      </c>
      <c r="C1267">
        <v>104</v>
      </c>
      <c r="D1267" s="8">
        <v>1</v>
      </c>
      <c r="E1267" s="8">
        <v>196</v>
      </c>
      <c r="F1267" s="9">
        <v>55</v>
      </c>
      <c r="G1267" s="5">
        <v>43340</v>
      </c>
      <c r="H1267" s="1" t="b">
        <v>1</v>
      </c>
    </row>
    <row r="1268" spans="1:8" x14ac:dyDescent="0.25">
      <c r="A1268">
        <v>1267</v>
      </c>
      <c r="B1268">
        <v>2585</v>
      </c>
      <c r="C1268">
        <v>124</v>
      </c>
      <c r="D1268" s="8">
        <v>2</v>
      </c>
      <c r="E1268" s="8">
        <v>733</v>
      </c>
      <c r="F1268" s="9">
        <v>15</v>
      </c>
      <c r="G1268" s="5">
        <v>43340</v>
      </c>
      <c r="H1268" s="1" t="b">
        <v>0</v>
      </c>
    </row>
    <row r="1269" spans="1:8" x14ac:dyDescent="0.25">
      <c r="A1269">
        <v>1268</v>
      </c>
      <c r="B1269">
        <v>2966</v>
      </c>
      <c r="C1269">
        <v>102</v>
      </c>
      <c r="D1269" s="8">
        <v>2</v>
      </c>
      <c r="E1269" s="8">
        <v>128</v>
      </c>
      <c r="F1269" s="9">
        <v>25</v>
      </c>
      <c r="G1269" s="5">
        <v>43340</v>
      </c>
      <c r="H1269" s="1" t="b">
        <v>1</v>
      </c>
    </row>
    <row r="1270" spans="1:8" x14ac:dyDescent="0.25">
      <c r="A1270">
        <v>1269</v>
      </c>
      <c r="B1270">
        <v>2989</v>
      </c>
      <c r="C1270">
        <v>123</v>
      </c>
      <c r="D1270" s="8">
        <v>1</v>
      </c>
      <c r="E1270" s="8">
        <v>196</v>
      </c>
      <c r="F1270" s="9">
        <v>85</v>
      </c>
      <c r="G1270" s="5">
        <v>43340</v>
      </c>
      <c r="H1270" s="1" t="b">
        <v>1</v>
      </c>
    </row>
    <row r="1271" spans="1:8" x14ac:dyDescent="0.25">
      <c r="A1271">
        <v>1270</v>
      </c>
      <c r="B1271">
        <v>2360</v>
      </c>
      <c r="C1271">
        <v>141</v>
      </c>
      <c r="D1271" s="8">
        <v>3</v>
      </c>
      <c r="E1271" s="8">
        <v>692</v>
      </c>
      <c r="F1271" s="9">
        <v>20</v>
      </c>
      <c r="G1271" s="5">
        <v>43340</v>
      </c>
      <c r="H1271" s="1" t="b">
        <v>1</v>
      </c>
    </row>
    <row r="1272" spans="1:8" x14ac:dyDescent="0.25">
      <c r="A1272">
        <v>1271</v>
      </c>
      <c r="B1272">
        <v>2586</v>
      </c>
      <c r="C1272">
        <v>137</v>
      </c>
      <c r="D1272" s="8">
        <v>4</v>
      </c>
      <c r="E1272" s="8">
        <v>172</v>
      </c>
      <c r="F1272" s="9">
        <v>20</v>
      </c>
      <c r="G1272" s="5">
        <v>43340</v>
      </c>
      <c r="H1272" s="1" t="b">
        <v>1</v>
      </c>
    </row>
    <row r="1273" spans="1:8" x14ac:dyDescent="0.25">
      <c r="A1273">
        <v>1272</v>
      </c>
      <c r="B1273">
        <v>2982</v>
      </c>
      <c r="C1273">
        <v>105</v>
      </c>
      <c r="D1273" s="8">
        <v>2</v>
      </c>
      <c r="E1273" s="8">
        <v>46</v>
      </c>
      <c r="F1273" s="9">
        <v>26</v>
      </c>
      <c r="G1273" s="5">
        <v>43340</v>
      </c>
      <c r="H1273" s="1" t="b">
        <v>1</v>
      </c>
    </row>
    <row r="1274" spans="1:8" x14ac:dyDescent="0.25">
      <c r="A1274">
        <v>1273</v>
      </c>
      <c r="B1274">
        <v>2084</v>
      </c>
      <c r="C1274">
        <v>104</v>
      </c>
      <c r="D1274" s="8">
        <v>2</v>
      </c>
      <c r="E1274" s="8">
        <v>261</v>
      </c>
      <c r="F1274" s="9">
        <v>55</v>
      </c>
      <c r="G1274" s="5">
        <v>43340</v>
      </c>
      <c r="H1274" s="1" t="b">
        <v>1</v>
      </c>
    </row>
    <row r="1275" spans="1:8" x14ac:dyDescent="0.25">
      <c r="A1275">
        <v>1274</v>
      </c>
      <c r="B1275">
        <v>2766</v>
      </c>
      <c r="C1275">
        <v>131</v>
      </c>
      <c r="D1275" s="8">
        <v>2</v>
      </c>
      <c r="E1275" s="8">
        <v>526</v>
      </c>
      <c r="F1275" s="9">
        <v>35</v>
      </c>
      <c r="G1275" s="5">
        <v>43340</v>
      </c>
      <c r="H1275" s="1" t="b">
        <v>1</v>
      </c>
    </row>
    <row r="1276" spans="1:8" x14ac:dyDescent="0.25">
      <c r="A1276">
        <v>1275</v>
      </c>
      <c r="B1276">
        <v>2227</v>
      </c>
      <c r="C1276">
        <v>106</v>
      </c>
      <c r="D1276" s="8">
        <v>1</v>
      </c>
      <c r="E1276" s="8">
        <v>558</v>
      </c>
      <c r="F1276" s="9">
        <v>26</v>
      </c>
      <c r="G1276" s="5">
        <v>43341</v>
      </c>
      <c r="H1276" s="1" t="b">
        <v>1</v>
      </c>
    </row>
    <row r="1277" spans="1:8" x14ac:dyDescent="0.25">
      <c r="A1277">
        <v>1276</v>
      </c>
      <c r="B1277">
        <v>2432</v>
      </c>
      <c r="C1277">
        <v>111</v>
      </c>
      <c r="D1277" s="8">
        <v>1</v>
      </c>
      <c r="E1277" s="8">
        <v>615</v>
      </c>
      <c r="F1277" s="9">
        <v>135</v>
      </c>
      <c r="G1277" s="5">
        <v>43341</v>
      </c>
      <c r="H1277" t="b">
        <v>0</v>
      </c>
    </row>
    <row r="1278" spans="1:8" x14ac:dyDescent="0.25">
      <c r="A1278">
        <v>1277</v>
      </c>
      <c r="B1278">
        <v>2888</v>
      </c>
      <c r="C1278">
        <v>118</v>
      </c>
      <c r="D1278" s="8">
        <v>2</v>
      </c>
      <c r="E1278" s="8">
        <v>537</v>
      </c>
      <c r="F1278" s="9">
        <v>38</v>
      </c>
      <c r="G1278" s="5">
        <v>43341</v>
      </c>
      <c r="H1278" s="1" t="b">
        <v>0</v>
      </c>
    </row>
    <row r="1279" spans="1:8" x14ac:dyDescent="0.25">
      <c r="A1279">
        <v>1278</v>
      </c>
      <c r="B1279">
        <v>2994</v>
      </c>
      <c r="C1279">
        <v>134</v>
      </c>
      <c r="D1279" s="8">
        <v>1</v>
      </c>
      <c r="E1279" s="8">
        <v>196</v>
      </c>
      <c r="F1279" s="9">
        <v>95</v>
      </c>
      <c r="G1279" s="5">
        <v>43341</v>
      </c>
      <c r="H1279" s="1" t="b">
        <v>1</v>
      </c>
    </row>
    <row r="1280" spans="1:8" x14ac:dyDescent="0.25">
      <c r="A1280">
        <v>1279</v>
      </c>
      <c r="B1280">
        <v>2764</v>
      </c>
      <c r="C1280">
        <v>112</v>
      </c>
      <c r="D1280" s="8">
        <v>2</v>
      </c>
      <c r="E1280" s="8">
        <v>319</v>
      </c>
      <c r="F1280" s="9">
        <v>35</v>
      </c>
      <c r="G1280" s="5">
        <v>43341</v>
      </c>
      <c r="H1280" s="1" t="b">
        <v>1</v>
      </c>
    </row>
    <row r="1281" spans="1:8" x14ac:dyDescent="0.25">
      <c r="A1281">
        <v>1280</v>
      </c>
      <c r="B1281">
        <v>2697</v>
      </c>
      <c r="C1281">
        <v>125</v>
      </c>
      <c r="D1281" s="8">
        <v>2</v>
      </c>
      <c r="E1281" s="8">
        <v>46</v>
      </c>
      <c r="F1281" s="9">
        <v>15</v>
      </c>
      <c r="G1281" s="5">
        <v>43341</v>
      </c>
      <c r="H1281" s="1" t="b">
        <v>1</v>
      </c>
    </row>
    <row r="1282" spans="1:8" x14ac:dyDescent="0.25">
      <c r="A1282">
        <v>1281</v>
      </c>
      <c r="B1282">
        <v>2614</v>
      </c>
      <c r="C1282">
        <v>108</v>
      </c>
      <c r="D1282" s="8">
        <v>1</v>
      </c>
      <c r="E1282" s="8">
        <v>172</v>
      </c>
      <c r="F1282" s="9">
        <v>26</v>
      </c>
      <c r="G1282" s="5">
        <v>43342</v>
      </c>
      <c r="H1282" s="1" t="b">
        <v>1</v>
      </c>
    </row>
    <row r="1283" spans="1:8" x14ac:dyDescent="0.25">
      <c r="A1283">
        <v>1282</v>
      </c>
      <c r="B1283">
        <v>2029</v>
      </c>
      <c r="C1283">
        <v>107</v>
      </c>
      <c r="D1283" s="8">
        <v>2</v>
      </c>
      <c r="E1283" s="8">
        <v>71</v>
      </c>
      <c r="F1283" s="9">
        <v>26</v>
      </c>
      <c r="G1283" s="5">
        <v>43342</v>
      </c>
      <c r="H1283" s="1" t="b">
        <v>1</v>
      </c>
    </row>
    <row r="1284" spans="1:8" x14ac:dyDescent="0.25">
      <c r="A1284">
        <v>1283</v>
      </c>
      <c r="B1284">
        <v>2865</v>
      </c>
      <c r="C1284">
        <v>108</v>
      </c>
      <c r="D1284" s="8">
        <v>2</v>
      </c>
      <c r="E1284" s="8">
        <v>319</v>
      </c>
      <c r="F1284" s="9">
        <v>26</v>
      </c>
      <c r="G1284" s="5">
        <v>43342</v>
      </c>
      <c r="H1284" s="1" t="b">
        <v>0</v>
      </c>
    </row>
    <row r="1285" spans="1:8" x14ac:dyDescent="0.25">
      <c r="A1285">
        <v>1284</v>
      </c>
      <c r="B1285">
        <v>2269</v>
      </c>
      <c r="C1285">
        <v>105</v>
      </c>
      <c r="D1285" s="8">
        <v>3</v>
      </c>
      <c r="E1285" s="8">
        <v>568</v>
      </c>
      <c r="F1285" s="9">
        <v>26</v>
      </c>
      <c r="G1285" s="5">
        <v>43342</v>
      </c>
      <c r="H1285" s="1" t="b">
        <v>1</v>
      </c>
    </row>
    <row r="1286" spans="1:8" x14ac:dyDescent="0.25">
      <c r="A1286">
        <v>1285</v>
      </c>
      <c r="B1286">
        <v>2218</v>
      </c>
      <c r="C1286">
        <v>101</v>
      </c>
      <c r="D1286" s="8">
        <v>3</v>
      </c>
      <c r="E1286" s="8">
        <v>46</v>
      </c>
      <c r="F1286" s="9">
        <v>25</v>
      </c>
      <c r="G1286" s="5">
        <v>43342</v>
      </c>
      <c r="H1286" s="1" t="b">
        <v>1</v>
      </c>
    </row>
    <row r="1287" spans="1:8" x14ac:dyDescent="0.25">
      <c r="A1287">
        <v>1286</v>
      </c>
      <c r="B1287">
        <v>2173</v>
      </c>
      <c r="C1287">
        <v>107</v>
      </c>
      <c r="D1287" s="8">
        <v>1</v>
      </c>
      <c r="E1287" s="8">
        <v>196</v>
      </c>
      <c r="F1287" s="9">
        <v>26</v>
      </c>
      <c r="G1287" s="5">
        <v>43343</v>
      </c>
      <c r="H1287" s="1" t="b">
        <v>1</v>
      </c>
    </row>
    <row r="1288" spans="1:8" x14ac:dyDescent="0.25">
      <c r="A1288">
        <v>1287</v>
      </c>
      <c r="B1288">
        <v>2836</v>
      </c>
      <c r="C1288">
        <v>126</v>
      </c>
      <c r="D1288" s="8">
        <v>4</v>
      </c>
      <c r="E1288" s="8">
        <v>261</v>
      </c>
      <c r="F1288" s="9">
        <v>28</v>
      </c>
      <c r="G1288" s="5">
        <v>43343</v>
      </c>
      <c r="H1288" t="b">
        <v>1</v>
      </c>
    </row>
    <row r="1289" spans="1:8" x14ac:dyDescent="0.25">
      <c r="A1289">
        <v>1288</v>
      </c>
      <c r="B1289">
        <v>2206</v>
      </c>
      <c r="C1289">
        <v>109</v>
      </c>
      <c r="D1289" s="8">
        <v>4</v>
      </c>
      <c r="E1289" s="8">
        <v>537</v>
      </c>
      <c r="F1289" s="9">
        <v>26</v>
      </c>
      <c r="G1289" s="5">
        <v>43343</v>
      </c>
      <c r="H1289" s="1" t="b">
        <v>1</v>
      </c>
    </row>
    <row r="1290" spans="1:8" x14ac:dyDescent="0.25">
      <c r="A1290">
        <v>1289</v>
      </c>
      <c r="B1290">
        <v>2995</v>
      </c>
      <c r="C1290">
        <v>103</v>
      </c>
      <c r="D1290" s="8">
        <v>2</v>
      </c>
      <c r="E1290" s="8">
        <v>537</v>
      </c>
      <c r="F1290" s="9">
        <v>55</v>
      </c>
      <c r="G1290" s="5">
        <v>43343</v>
      </c>
      <c r="H1290" s="1" t="b">
        <v>1</v>
      </c>
    </row>
    <row r="1291" spans="1:8" x14ac:dyDescent="0.25">
      <c r="A1291">
        <v>1290</v>
      </c>
      <c r="B1291">
        <v>2110</v>
      </c>
      <c r="C1291">
        <v>121</v>
      </c>
      <c r="D1291" s="8">
        <v>1</v>
      </c>
      <c r="E1291" s="8">
        <v>692</v>
      </c>
      <c r="F1291" s="9">
        <v>90</v>
      </c>
      <c r="G1291" s="5">
        <v>43343</v>
      </c>
      <c r="H1291" s="1" t="b">
        <v>1</v>
      </c>
    </row>
    <row r="1292" spans="1:8" x14ac:dyDescent="0.25">
      <c r="A1292">
        <v>1291</v>
      </c>
      <c r="B1292">
        <v>2032</v>
      </c>
      <c r="C1292">
        <v>113</v>
      </c>
      <c r="D1292" s="8">
        <v>3</v>
      </c>
      <c r="E1292" s="8">
        <v>319</v>
      </c>
      <c r="F1292" s="9">
        <v>135</v>
      </c>
      <c r="G1292" s="5">
        <v>43344</v>
      </c>
      <c r="H1292" s="1" t="b">
        <v>1</v>
      </c>
    </row>
    <row r="1293" spans="1:8" x14ac:dyDescent="0.25">
      <c r="A1293">
        <v>1292</v>
      </c>
      <c r="B1293">
        <v>2607</v>
      </c>
      <c r="C1293">
        <v>135</v>
      </c>
      <c r="D1293" s="8">
        <v>2</v>
      </c>
      <c r="E1293" s="8">
        <v>692</v>
      </c>
      <c r="F1293" s="9">
        <v>95</v>
      </c>
      <c r="G1293" s="5">
        <v>43344</v>
      </c>
      <c r="H1293" s="1" t="b">
        <v>1</v>
      </c>
    </row>
    <row r="1294" spans="1:8" x14ac:dyDescent="0.25">
      <c r="A1294">
        <v>1293</v>
      </c>
      <c r="B1294">
        <v>2419</v>
      </c>
      <c r="C1294">
        <v>103</v>
      </c>
      <c r="D1294" s="8">
        <v>1</v>
      </c>
      <c r="E1294" s="8">
        <v>712</v>
      </c>
      <c r="F1294" s="9">
        <v>25</v>
      </c>
      <c r="G1294" s="5">
        <v>43344</v>
      </c>
      <c r="H1294" s="1" t="b">
        <v>1</v>
      </c>
    </row>
    <row r="1295" spans="1:8" x14ac:dyDescent="0.25">
      <c r="A1295">
        <v>1294</v>
      </c>
      <c r="B1295">
        <v>2495</v>
      </c>
      <c r="C1295">
        <v>108</v>
      </c>
      <c r="D1295" s="8">
        <v>5</v>
      </c>
      <c r="E1295" s="8">
        <v>526</v>
      </c>
      <c r="F1295" s="9">
        <v>26</v>
      </c>
      <c r="G1295" s="5">
        <v>43344</v>
      </c>
      <c r="H1295" s="1" t="b">
        <v>1</v>
      </c>
    </row>
    <row r="1296" spans="1:8" x14ac:dyDescent="0.25">
      <c r="A1296">
        <v>1295</v>
      </c>
      <c r="B1296">
        <v>2645</v>
      </c>
      <c r="C1296">
        <v>133</v>
      </c>
      <c r="D1296" s="8">
        <v>2</v>
      </c>
      <c r="E1296" s="8">
        <v>229</v>
      </c>
      <c r="F1296" s="9">
        <v>95</v>
      </c>
      <c r="G1296" s="5">
        <v>43344</v>
      </c>
      <c r="H1296" s="1" t="b">
        <v>1</v>
      </c>
    </row>
    <row r="1297" spans="1:8" x14ac:dyDescent="0.25">
      <c r="A1297">
        <v>1296</v>
      </c>
      <c r="B1297">
        <v>2589</v>
      </c>
      <c r="C1297">
        <v>111</v>
      </c>
      <c r="D1297" s="8">
        <v>4</v>
      </c>
      <c r="E1297" s="8">
        <v>733</v>
      </c>
      <c r="F1297" s="9">
        <v>135</v>
      </c>
      <c r="G1297" s="5">
        <v>43344</v>
      </c>
      <c r="H1297" s="1" t="b">
        <v>1</v>
      </c>
    </row>
    <row r="1298" spans="1:8" x14ac:dyDescent="0.25">
      <c r="A1298">
        <v>1297</v>
      </c>
      <c r="B1298">
        <v>2907</v>
      </c>
      <c r="C1298">
        <v>119</v>
      </c>
      <c r="D1298" s="8">
        <v>2</v>
      </c>
      <c r="E1298" s="8">
        <v>319</v>
      </c>
      <c r="F1298" s="9">
        <v>38</v>
      </c>
      <c r="G1298" s="5">
        <v>43345</v>
      </c>
      <c r="H1298" s="1" t="b">
        <v>1</v>
      </c>
    </row>
    <row r="1299" spans="1:8" x14ac:dyDescent="0.25">
      <c r="A1299">
        <v>1298</v>
      </c>
      <c r="B1299">
        <v>2880</v>
      </c>
      <c r="C1299">
        <v>128</v>
      </c>
      <c r="D1299" s="8">
        <v>1</v>
      </c>
      <c r="E1299" s="8">
        <v>172</v>
      </c>
      <c r="F1299" s="9">
        <v>28</v>
      </c>
      <c r="G1299" s="5">
        <v>43345</v>
      </c>
      <c r="H1299" t="b">
        <v>1</v>
      </c>
    </row>
    <row r="1300" spans="1:8" x14ac:dyDescent="0.25">
      <c r="A1300">
        <v>1299</v>
      </c>
      <c r="B1300">
        <v>2313</v>
      </c>
      <c r="C1300">
        <v>120</v>
      </c>
      <c r="D1300" s="8">
        <v>2</v>
      </c>
      <c r="E1300" s="8">
        <v>558</v>
      </c>
      <c r="F1300" s="9">
        <v>38</v>
      </c>
      <c r="G1300" s="5">
        <v>43345</v>
      </c>
      <c r="H1300" s="1" t="b">
        <v>1</v>
      </c>
    </row>
    <row r="1301" spans="1:8" x14ac:dyDescent="0.25">
      <c r="A1301">
        <v>1300</v>
      </c>
      <c r="B1301">
        <v>2781</v>
      </c>
      <c r="C1301">
        <v>140</v>
      </c>
      <c r="D1301" s="8">
        <v>1</v>
      </c>
      <c r="E1301" s="8">
        <v>568</v>
      </c>
      <c r="F1301" s="9">
        <v>20</v>
      </c>
      <c r="G1301" s="5">
        <v>43345</v>
      </c>
      <c r="H1301" s="1" t="b">
        <v>1</v>
      </c>
    </row>
    <row r="1302" spans="1:8" x14ac:dyDescent="0.25">
      <c r="A1302">
        <v>1301</v>
      </c>
      <c r="B1302">
        <v>2868</v>
      </c>
      <c r="C1302">
        <v>131</v>
      </c>
      <c r="D1302" s="8">
        <v>3</v>
      </c>
      <c r="E1302" s="8">
        <v>71</v>
      </c>
      <c r="F1302" s="9">
        <v>35</v>
      </c>
      <c r="G1302" s="5">
        <v>43345</v>
      </c>
      <c r="H1302" s="1" t="b">
        <v>1</v>
      </c>
    </row>
    <row r="1303" spans="1:8" x14ac:dyDescent="0.25">
      <c r="A1303">
        <v>1302</v>
      </c>
      <c r="B1303">
        <v>2776</v>
      </c>
      <c r="C1303">
        <v>104</v>
      </c>
      <c r="D1303" s="8">
        <v>1</v>
      </c>
      <c r="E1303" s="8">
        <v>712</v>
      </c>
      <c r="F1303" s="9">
        <v>55</v>
      </c>
      <c r="G1303" s="5">
        <v>43345</v>
      </c>
      <c r="H1303" s="1" t="b">
        <v>1</v>
      </c>
    </row>
    <row r="1304" spans="1:8" x14ac:dyDescent="0.25">
      <c r="A1304">
        <v>1303</v>
      </c>
      <c r="B1304">
        <v>2420</v>
      </c>
      <c r="C1304">
        <v>128</v>
      </c>
      <c r="D1304" s="8">
        <v>1</v>
      </c>
      <c r="E1304" s="8">
        <v>143</v>
      </c>
      <c r="F1304" s="9">
        <v>28</v>
      </c>
      <c r="G1304" s="5">
        <v>43346</v>
      </c>
      <c r="H1304" s="1" t="b">
        <v>1</v>
      </c>
    </row>
    <row r="1305" spans="1:8" x14ac:dyDescent="0.25">
      <c r="A1305">
        <v>1304</v>
      </c>
      <c r="B1305">
        <v>2974</v>
      </c>
      <c r="C1305">
        <v>126</v>
      </c>
      <c r="D1305" s="8">
        <v>2</v>
      </c>
      <c r="E1305" s="8">
        <v>143</v>
      </c>
      <c r="F1305" s="9">
        <v>28</v>
      </c>
      <c r="G1305" s="5">
        <v>43346</v>
      </c>
      <c r="H1305" s="1" t="b">
        <v>1</v>
      </c>
    </row>
    <row r="1306" spans="1:8" x14ac:dyDescent="0.25">
      <c r="A1306">
        <v>1305</v>
      </c>
      <c r="B1306">
        <v>2974</v>
      </c>
      <c r="C1306">
        <v>104</v>
      </c>
      <c r="D1306" s="8">
        <v>2</v>
      </c>
      <c r="E1306" s="8">
        <v>30</v>
      </c>
      <c r="F1306" s="9">
        <v>35</v>
      </c>
      <c r="G1306" s="5">
        <v>43346</v>
      </c>
      <c r="H1306" s="1" t="b">
        <v>1</v>
      </c>
    </row>
    <row r="1307" spans="1:8" x14ac:dyDescent="0.25">
      <c r="A1307">
        <v>1306</v>
      </c>
      <c r="B1307">
        <v>2067</v>
      </c>
      <c r="C1307">
        <v>118</v>
      </c>
      <c r="D1307" s="8">
        <v>2</v>
      </c>
      <c r="E1307" s="8">
        <v>46</v>
      </c>
      <c r="F1307" s="9">
        <v>38</v>
      </c>
      <c r="G1307" s="5">
        <v>43346</v>
      </c>
      <c r="H1307" s="1" t="b">
        <v>1</v>
      </c>
    </row>
    <row r="1308" spans="1:8" x14ac:dyDescent="0.25">
      <c r="A1308">
        <v>1307</v>
      </c>
      <c r="B1308">
        <v>2515</v>
      </c>
      <c r="C1308">
        <v>102</v>
      </c>
      <c r="D1308" s="8">
        <v>1</v>
      </c>
      <c r="E1308" s="8">
        <v>229</v>
      </c>
      <c r="F1308" s="9">
        <v>25</v>
      </c>
      <c r="G1308" s="5">
        <v>43347</v>
      </c>
      <c r="H1308" s="1" t="b">
        <v>1</v>
      </c>
    </row>
    <row r="1309" spans="1:8" x14ac:dyDescent="0.25">
      <c r="A1309">
        <v>1308</v>
      </c>
      <c r="B1309">
        <v>2096</v>
      </c>
      <c r="C1309">
        <v>117</v>
      </c>
      <c r="D1309" s="8">
        <v>2</v>
      </c>
      <c r="E1309" s="8">
        <v>233</v>
      </c>
      <c r="F1309" s="9">
        <v>38</v>
      </c>
      <c r="G1309" s="5">
        <v>43347</v>
      </c>
      <c r="H1309" s="1" t="b">
        <v>1</v>
      </c>
    </row>
    <row r="1310" spans="1:8" x14ac:dyDescent="0.25">
      <c r="A1310">
        <v>1309</v>
      </c>
      <c r="B1310">
        <v>2411</v>
      </c>
      <c r="C1310">
        <v>127</v>
      </c>
      <c r="D1310" s="8">
        <v>1</v>
      </c>
      <c r="E1310" s="8">
        <v>526</v>
      </c>
      <c r="F1310" s="9">
        <v>28</v>
      </c>
      <c r="G1310" s="5">
        <v>43347</v>
      </c>
      <c r="H1310" t="b">
        <v>1</v>
      </c>
    </row>
    <row r="1311" spans="1:8" x14ac:dyDescent="0.25">
      <c r="A1311">
        <v>1310</v>
      </c>
      <c r="B1311">
        <v>2284</v>
      </c>
      <c r="C1311">
        <v>104</v>
      </c>
      <c r="D1311" s="8">
        <v>2</v>
      </c>
      <c r="E1311" s="8">
        <v>733</v>
      </c>
      <c r="F1311" s="9">
        <v>55</v>
      </c>
      <c r="G1311" s="5">
        <v>43347</v>
      </c>
      <c r="H1311" s="1" t="b">
        <v>1</v>
      </c>
    </row>
    <row r="1312" spans="1:8" x14ac:dyDescent="0.25">
      <c r="A1312">
        <v>1311</v>
      </c>
      <c r="B1312">
        <v>2161</v>
      </c>
      <c r="C1312">
        <v>126</v>
      </c>
      <c r="D1312" s="8">
        <v>1</v>
      </c>
      <c r="E1312" s="8">
        <v>46</v>
      </c>
      <c r="F1312" s="9">
        <v>28</v>
      </c>
      <c r="G1312" s="5">
        <v>43347</v>
      </c>
      <c r="H1312" s="1" t="b">
        <v>1</v>
      </c>
    </row>
    <row r="1313" spans="1:8" x14ac:dyDescent="0.25">
      <c r="A1313">
        <v>1312</v>
      </c>
      <c r="B1313">
        <v>2930</v>
      </c>
      <c r="C1313">
        <v>102</v>
      </c>
      <c r="D1313" s="8">
        <v>3</v>
      </c>
      <c r="E1313" s="8">
        <v>526</v>
      </c>
      <c r="F1313" s="9">
        <v>35</v>
      </c>
      <c r="G1313" s="5">
        <v>43347</v>
      </c>
      <c r="H1313" s="1" t="b">
        <v>1</v>
      </c>
    </row>
    <row r="1314" spans="1:8" x14ac:dyDescent="0.25">
      <c r="A1314">
        <v>1313</v>
      </c>
      <c r="B1314">
        <v>2845</v>
      </c>
      <c r="C1314">
        <v>125</v>
      </c>
      <c r="D1314" s="8">
        <v>1</v>
      </c>
      <c r="E1314" s="8">
        <v>568</v>
      </c>
      <c r="F1314" s="9">
        <v>15</v>
      </c>
      <c r="G1314" s="5">
        <v>43347</v>
      </c>
      <c r="H1314" s="1" t="b">
        <v>1</v>
      </c>
    </row>
    <row r="1315" spans="1:8" x14ac:dyDescent="0.25">
      <c r="A1315">
        <v>1314</v>
      </c>
      <c r="B1315">
        <v>2121</v>
      </c>
      <c r="C1315">
        <v>118</v>
      </c>
      <c r="D1315" s="8">
        <v>1</v>
      </c>
      <c r="E1315" s="8">
        <v>712</v>
      </c>
      <c r="F1315" s="9">
        <v>38</v>
      </c>
      <c r="G1315" s="5">
        <v>43347</v>
      </c>
      <c r="H1315" s="1" t="b">
        <v>0</v>
      </c>
    </row>
    <row r="1316" spans="1:8" x14ac:dyDescent="0.25">
      <c r="A1316">
        <v>1315</v>
      </c>
      <c r="B1316">
        <v>2922</v>
      </c>
      <c r="C1316">
        <v>103</v>
      </c>
      <c r="D1316" s="8">
        <v>1</v>
      </c>
      <c r="E1316" s="8">
        <v>606</v>
      </c>
      <c r="F1316" s="9">
        <v>55</v>
      </c>
      <c r="G1316" s="5">
        <v>43348</v>
      </c>
      <c r="H1316" s="1" t="b">
        <v>1</v>
      </c>
    </row>
    <row r="1317" spans="1:8" x14ac:dyDescent="0.25">
      <c r="A1317">
        <v>1316</v>
      </c>
      <c r="B1317">
        <v>2185</v>
      </c>
      <c r="C1317">
        <v>105</v>
      </c>
      <c r="D1317" s="8">
        <v>2</v>
      </c>
      <c r="E1317" s="8">
        <v>71</v>
      </c>
      <c r="F1317" s="9">
        <v>26</v>
      </c>
      <c r="G1317" s="5">
        <v>43348</v>
      </c>
      <c r="H1317" s="1" t="b">
        <v>1</v>
      </c>
    </row>
    <row r="1318" spans="1:8" x14ac:dyDescent="0.25">
      <c r="A1318">
        <v>1317</v>
      </c>
      <c r="B1318">
        <v>2378</v>
      </c>
      <c r="C1318">
        <v>122</v>
      </c>
      <c r="D1318" s="8">
        <v>2</v>
      </c>
      <c r="E1318" s="8">
        <v>261</v>
      </c>
      <c r="F1318" s="9">
        <v>85</v>
      </c>
      <c r="G1318" s="5">
        <v>43348</v>
      </c>
      <c r="H1318" s="1" t="b">
        <v>1</v>
      </c>
    </row>
    <row r="1319" spans="1:8" x14ac:dyDescent="0.25">
      <c r="A1319">
        <v>1318</v>
      </c>
      <c r="B1319">
        <v>2964</v>
      </c>
      <c r="C1319">
        <v>131</v>
      </c>
      <c r="D1319" s="8">
        <v>1</v>
      </c>
      <c r="E1319" s="8">
        <v>46</v>
      </c>
      <c r="F1319" s="9">
        <v>35</v>
      </c>
      <c r="G1319" s="5">
        <v>43348</v>
      </c>
      <c r="H1319" s="1" t="b">
        <v>1</v>
      </c>
    </row>
    <row r="1320" spans="1:8" x14ac:dyDescent="0.25">
      <c r="A1320">
        <v>1319</v>
      </c>
      <c r="B1320">
        <v>2594</v>
      </c>
      <c r="C1320">
        <v>110</v>
      </c>
      <c r="D1320" s="8">
        <v>5</v>
      </c>
      <c r="E1320" s="8">
        <v>30</v>
      </c>
      <c r="F1320" s="9">
        <v>26</v>
      </c>
      <c r="G1320" s="5">
        <v>43348</v>
      </c>
      <c r="H1320" s="1" t="b">
        <v>1</v>
      </c>
    </row>
    <row r="1321" spans="1:8" x14ac:dyDescent="0.25">
      <c r="A1321">
        <v>1320</v>
      </c>
      <c r="B1321">
        <v>2593</v>
      </c>
      <c r="C1321">
        <v>127</v>
      </c>
      <c r="D1321" s="8">
        <v>2</v>
      </c>
      <c r="E1321" s="8">
        <v>172</v>
      </c>
      <c r="F1321" s="9">
        <v>28</v>
      </c>
      <c r="G1321" s="5">
        <v>43349</v>
      </c>
      <c r="H1321" t="b">
        <v>1</v>
      </c>
    </row>
    <row r="1322" spans="1:8" x14ac:dyDescent="0.25">
      <c r="A1322">
        <v>1321</v>
      </c>
      <c r="B1322">
        <v>2943</v>
      </c>
      <c r="C1322">
        <v>105</v>
      </c>
      <c r="D1322" s="8">
        <v>2</v>
      </c>
      <c r="E1322" s="8">
        <v>692</v>
      </c>
      <c r="F1322" s="9">
        <v>55</v>
      </c>
      <c r="G1322" s="5">
        <v>43349</v>
      </c>
      <c r="H1322" s="1" t="b">
        <v>1</v>
      </c>
    </row>
    <row r="1323" spans="1:8" x14ac:dyDescent="0.25">
      <c r="A1323">
        <v>1322</v>
      </c>
      <c r="B1323">
        <v>2509</v>
      </c>
      <c r="C1323">
        <v>116</v>
      </c>
      <c r="D1323" s="8">
        <v>1</v>
      </c>
      <c r="E1323" s="8">
        <v>526</v>
      </c>
      <c r="F1323" s="9">
        <v>38</v>
      </c>
      <c r="G1323" s="5">
        <v>43349</v>
      </c>
      <c r="H1323" s="1" t="b">
        <v>1</v>
      </c>
    </row>
    <row r="1324" spans="1:8" x14ac:dyDescent="0.25">
      <c r="A1324">
        <v>1323</v>
      </c>
      <c r="B1324">
        <v>2888</v>
      </c>
      <c r="C1324">
        <v>119</v>
      </c>
      <c r="D1324" s="8">
        <v>2</v>
      </c>
      <c r="E1324" s="8">
        <v>71</v>
      </c>
      <c r="F1324" s="9">
        <v>35</v>
      </c>
      <c r="G1324" s="5">
        <v>43349</v>
      </c>
      <c r="H1324" s="1" t="b">
        <v>1</v>
      </c>
    </row>
    <row r="1325" spans="1:8" x14ac:dyDescent="0.25">
      <c r="A1325">
        <v>1324</v>
      </c>
      <c r="B1325">
        <v>2750</v>
      </c>
      <c r="C1325">
        <v>132</v>
      </c>
      <c r="D1325" s="8">
        <v>2</v>
      </c>
      <c r="E1325" s="8">
        <v>558</v>
      </c>
      <c r="F1325" s="9">
        <v>35</v>
      </c>
      <c r="G1325" s="5">
        <v>43349</v>
      </c>
      <c r="H1325" s="1" t="b">
        <v>1</v>
      </c>
    </row>
    <row r="1326" spans="1:8" x14ac:dyDescent="0.25">
      <c r="A1326">
        <v>1325</v>
      </c>
      <c r="B1326">
        <v>2732</v>
      </c>
      <c r="C1326">
        <v>112</v>
      </c>
      <c r="D1326" s="8">
        <v>2</v>
      </c>
      <c r="E1326" s="8">
        <v>526</v>
      </c>
      <c r="F1326" s="9">
        <v>135</v>
      </c>
      <c r="G1326" s="5">
        <v>43349</v>
      </c>
      <c r="H1326" s="1" t="b">
        <v>1</v>
      </c>
    </row>
    <row r="1327" spans="1:8" x14ac:dyDescent="0.25">
      <c r="A1327">
        <v>1326</v>
      </c>
      <c r="B1327">
        <v>2210</v>
      </c>
      <c r="C1327">
        <v>135</v>
      </c>
      <c r="D1327" s="8">
        <v>1</v>
      </c>
      <c r="E1327" s="8">
        <v>568</v>
      </c>
      <c r="F1327" s="9">
        <v>95</v>
      </c>
      <c r="G1327" s="5">
        <v>43350</v>
      </c>
      <c r="H1327" s="1" t="b">
        <v>1</v>
      </c>
    </row>
    <row r="1328" spans="1:8" x14ac:dyDescent="0.25">
      <c r="A1328">
        <v>1327</v>
      </c>
      <c r="B1328">
        <v>2628</v>
      </c>
      <c r="C1328">
        <v>140</v>
      </c>
      <c r="D1328" s="8">
        <v>3</v>
      </c>
      <c r="E1328" s="8">
        <v>233</v>
      </c>
      <c r="F1328" s="9">
        <v>20</v>
      </c>
      <c r="G1328" s="5">
        <v>43350</v>
      </c>
      <c r="H1328" s="1" t="b">
        <v>1</v>
      </c>
    </row>
    <row r="1329" spans="1:8" x14ac:dyDescent="0.25">
      <c r="A1329">
        <v>1328</v>
      </c>
      <c r="B1329">
        <v>2328</v>
      </c>
      <c r="C1329">
        <v>132</v>
      </c>
      <c r="D1329" s="8">
        <v>5</v>
      </c>
      <c r="E1329" s="8">
        <v>712</v>
      </c>
      <c r="F1329" s="9">
        <v>35</v>
      </c>
      <c r="G1329" s="5">
        <v>43350</v>
      </c>
      <c r="H1329" s="1" t="b">
        <v>0</v>
      </c>
    </row>
    <row r="1330" spans="1:8" x14ac:dyDescent="0.25">
      <c r="A1330">
        <v>1329</v>
      </c>
      <c r="B1330">
        <v>2684</v>
      </c>
      <c r="C1330">
        <v>123</v>
      </c>
      <c r="D1330" s="8">
        <v>3</v>
      </c>
      <c r="E1330" s="8">
        <v>692</v>
      </c>
      <c r="F1330" s="9">
        <v>85</v>
      </c>
      <c r="G1330" s="5">
        <v>43350</v>
      </c>
      <c r="H1330" s="1" t="b">
        <v>1</v>
      </c>
    </row>
    <row r="1331" spans="1:8" x14ac:dyDescent="0.25">
      <c r="A1331">
        <v>1330</v>
      </c>
      <c r="B1331">
        <v>2708</v>
      </c>
      <c r="C1331">
        <v>128</v>
      </c>
      <c r="D1331" s="8">
        <v>1</v>
      </c>
      <c r="E1331" s="8">
        <v>71</v>
      </c>
      <c r="F1331" s="9">
        <v>28</v>
      </c>
      <c r="G1331" s="5">
        <v>43350</v>
      </c>
      <c r="H1331" s="1" t="b">
        <v>0</v>
      </c>
    </row>
    <row r="1332" spans="1:8" x14ac:dyDescent="0.25">
      <c r="A1332">
        <v>1331</v>
      </c>
      <c r="B1332">
        <v>2051</v>
      </c>
      <c r="C1332">
        <v>134</v>
      </c>
      <c r="D1332" s="8">
        <v>1</v>
      </c>
      <c r="E1332" s="8">
        <v>692</v>
      </c>
      <c r="F1332" s="9">
        <v>95</v>
      </c>
      <c r="G1332" s="5">
        <v>43350</v>
      </c>
      <c r="H1332" t="b">
        <v>1</v>
      </c>
    </row>
    <row r="1333" spans="1:8" x14ac:dyDescent="0.25">
      <c r="A1333">
        <v>1332</v>
      </c>
      <c r="B1333">
        <v>2765</v>
      </c>
      <c r="C1333">
        <v>129</v>
      </c>
      <c r="D1333" s="8">
        <v>2</v>
      </c>
      <c r="E1333" s="8">
        <v>568</v>
      </c>
      <c r="F1333" s="9">
        <v>28</v>
      </c>
      <c r="G1333" s="5">
        <v>43350</v>
      </c>
      <c r="H1333" s="1" t="b">
        <v>1</v>
      </c>
    </row>
    <row r="1334" spans="1:8" x14ac:dyDescent="0.25">
      <c r="A1334">
        <v>1333</v>
      </c>
      <c r="B1334">
        <v>2263</v>
      </c>
      <c r="C1334">
        <v>121</v>
      </c>
      <c r="D1334" s="8">
        <v>2</v>
      </c>
      <c r="E1334" s="8">
        <v>606</v>
      </c>
      <c r="F1334" s="9">
        <v>90</v>
      </c>
      <c r="G1334" s="5">
        <v>43351</v>
      </c>
      <c r="H1334" s="1" t="b">
        <v>1</v>
      </c>
    </row>
    <row r="1335" spans="1:8" x14ac:dyDescent="0.25">
      <c r="A1335">
        <v>1334</v>
      </c>
      <c r="B1335">
        <v>2478</v>
      </c>
      <c r="C1335">
        <v>117</v>
      </c>
      <c r="D1335" s="8">
        <v>1</v>
      </c>
      <c r="E1335" s="8">
        <v>558</v>
      </c>
      <c r="F1335" s="9">
        <v>38</v>
      </c>
      <c r="G1335" s="5">
        <v>43351</v>
      </c>
      <c r="H1335" s="1" t="b">
        <v>1</v>
      </c>
    </row>
    <row r="1336" spans="1:8" x14ac:dyDescent="0.25">
      <c r="A1336">
        <v>1335</v>
      </c>
      <c r="B1336">
        <v>2935</v>
      </c>
      <c r="C1336">
        <v>131</v>
      </c>
      <c r="D1336" s="8">
        <v>2</v>
      </c>
      <c r="E1336" s="8">
        <v>712</v>
      </c>
      <c r="F1336" s="9">
        <v>35</v>
      </c>
      <c r="G1336" s="5">
        <v>43351</v>
      </c>
      <c r="H1336" s="1" t="b">
        <v>1</v>
      </c>
    </row>
    <row r="1337" spans="1:8" x14ac:dyDescent="0.25">
      <c r="A1337">
        <v>1336</v>
      </c>
      <c r="B1337">
        <v>2852</v>
      </c>
      <c r="C1337">
        <v>125</v>
      </c>
      <c r="D1337" s="8">
        <v>2</v>
      </c>
      <c r="E1337" s="8">
        <v>233</v>
      </c>
      <c r="F1337" s="9">
        <v>15</v>
      </c>
      <c r="G1337" s="5">
        <v>43351</v>
      </c>
      <c r="H1337" s="1" t="b">
        <v>1</v>
      </c>
    </row>
    <row r="1338" spans="1:8" x14ac:dyDescent="0.25">
      <c r="A1338">
        <v>1337</v>
      </c>
      <c r="B1338">
        <v>2632</v>
      </c>
      <c r="C1338">
        <v>132</v>
      </c>
      <c r="D1338" s="8">
        <v>1</v>
      </c>
      <c r="E1338" s="8">
        <v>229</v>
      </c>
      <c r="F1338" s="9">
        <v>35</v>
      </c>
      <c r="G1338" s="5">
        <v>43351</v>
      </c>
      <c r="H1338" s="1" t="b">
        <v>1</v>
      </c>
    </row>
    <row r="1339" spans="1:8" x14ac:dyDescent="0.25">
      <c r="A1339">
        <v>1338</v>
      </c>
      <c r="B1339">
        <v>2677</v>
      </c>
      <c r="C1339">
        <v>118</v>
      </c>
      <c r="D1339" s="8">
        <v>4</v>
      </c>
      <c r="E1339" s="8">
        <v>143</v>
      </c>
      <c r="F1339" s="9">
        <v>38</v>
      </c>
      <c r="G1339" s="5">
        <v>43351</v>
      </c>
      <c r="H1339" s="1" t="b">
        <v>1</v>
      </c>
    </row>
    <row r="1340" spans="1:8" x14ac:dyDescent="0.25">
      <c r="A1340">
        <v>1339</v>
      </c>
      <c r="B1340">
        <v>2592</v>
      </c>
      <c r="C1340">
        <v>108</v>
      </c>
      <c r="D1340" s="8">
        <v>1</v>
      </c>
      <c r="E1340" s="8">
        <v>319</v>
      </c>
      <c r="F1340" s="9">
        <v>26</v>
      </c>
      <c r="G1340" s="5">
        <v>43351</v>
      </c>
      <c r="H1340" s="1" t="b">
        <v>1</v>
      </c>
    </row>
    <row r="1341" spans="1:8" x14ac:dyDescent="0.25">
      <c r="A1341">
        <v>1340</v>
      </c>
      <c r="B1341">
        <v>2924</v>
      </c>
      <c r="C1341">
        <v>105</v>
      </c>
      <c r="D1341" s="8">
        <v>4</v>
      </c>
      <c r="E1341" s="8">
        <v>128</v>
      </c>
      <c r="F1341" s="9">
        <v>26</v>
      </c>
      <c r="G1341" s="5">
        <v>43352</v>
      </c>
      <c r="H1341" s="1" t="b">
        <v>1</v>
      </c>
    </row>
    <row r="1342" spans="1:8" x14ac:dyDescent="0.25">
      <c r="A1342">
        <v>1341</v>
      </c>
      <c r="B1342">
        <v>2177</v>
      </c>
      <c r="C1342">
        <v>115</v>
      </c>
      <c r="D1342" s="8">
        <v>3</v>
      </c>
      <c r="E1342" s="8">
        <v>606</v>
      </c>
      <c r="F1342" s="9">
        <v>38</v>
      </c>
      <c r="G1342" s="5">
        <v>43352</v>
      </c>
      <c r="H1342" s="1" t="b">
        <v>1</v>
      </c>
    </row>
    <row r="1343" spans="1:8" x14ac:dyDescent="0.25">
      <c r="A1343">
        <v>1342</v>
      </c>
      <c r="B1343">
        <v>2915</v>
      </c>
      <c r="C1343">
        <v>108</v>
      </c>
      <c r="D1343" s="8">
        <v>5</v>
      </c>
      <c r="E1343" s="8">
        <v>568</v>
      </c>
      <c r="F1343" s="9">
        <v>26</v>
      </c>
      <c r="G1343" s="5">
        <v>43352</v>
      </c>
      <c r="H1343" t="b">
        <v>0</v>
      </c>
    </row>
    <row r="1344" spans="1:8" x14ac:dyDescent="0.25">
      <c r="A1344">
        <v>1343</v>
      </c>
      <c r="B1344">
        <v>2394</v>
      </c>
      <c r="C1344">
        <v>121</v>
      </c>
      <c r="D1344" s="8">
        <v>2</v>
      </c>
      <c r="E1344" s="8">
        <v>568</v>
      </c>
      <c r="F1344" s="9">
        <v>90</v>
      </c>
      <c r="G1344" s="5">
        <v>43352</v>
      </c>
      <c r="H1344" s="1" t="b">
        <v>1</v>
      </c>
    </row>
    <row r="1345" spans="1:8" x14ac:dyDescent="0.25">
      <c r="A1345">
        <v>1344</v>
      </c>
      <c r="B1345">
        <v>2481</v>
      </c>
      <c r="C1345">
        <v>108</v>
      </c>
      <c r="D1345" s="8">
        <v>4</v>
      </c>
      <c r="E1345" s="8">
        <v>606</v>
      </c>
      <c r="F1345" s="9">
        <v>26</v>
      </c>
      <c r="G1345" s="5">
        <v>43353</v>
      </c>
      <c r="H1345" s="1" t="b">
        <v>1</v>
      </c>
    </row>
    <row r="1346" spans="1:8" x14ac:dyDescent="0.25">
      <c r="A1346">
        <v>1345</v>
      </c>
      <c r="B1346">
        <v>2580</v>
      </c>
      <c r="C1346">
        <v>121</v>
      </c>
      <c r="D1346" s="8">
        <v>3</v>
      </c>
      <c r="E1346" s="8">
        <v>229</v>
      </c>
      <c r="F1346" s="9">
        <v>90</v>
      </c>
      <c r="G1346" s="5">
        <v>43353</v>
      </c>
      <c r="H1346" s="1" t="b">
        <v>1</v>
      </c>
    </row>
    <row r="1347" spans="1:8" x14ac:dyDescent="0.25">
      <c r="A1347">
        <v>1346</v>
      </c>
      <c r="B1347">
        <v>2861</v>
      </c>
      <c r="C1347">
        <v>105</v>
      </c>
      <c r="D1347" s="8">
        <v>2</v>
      </c>
      <c r="E1347" s="8">
        <v>526</v>
      </c>
      <c r="F1347" s="9">
        <v>26</v>
      </c>
      <c r="G1347" s="5">
        <v>43353</v>
      </c>
      <c r="H1347" s="1" t="b">
        <v>1</v>
      </c>
    </row>
    <row r="1348" spans="1:8" x14ac:dyDescent="0.25">
      <c r="A1348">
        <v>1347</v>
      </c>
      <c r="B1348">
        <v>2773</v>
      </c>
      <c r="C1348">
        <v>103</v>
      </c>
      <c r="D1348" s="8">
        <v>3</v>
      </c>
      <c r="E1348" s="8">
        <v>615</v>
      </c>
      <c r="F1348" s="9">
        <v>55</v>
      </c>
      <c r="G1348" s="5">
        <v>43353</v>
      </c>
      <c r="H1348" s="1" t="b">
        <v>1</v>
      </c>
    </row>
    <row r="1349" spans="1:8" x14ac:dyDescent="0.25">
      <c r="A1349">
        <v>1348</v>
      </c>
      <c r="B1349">
        <v>2415</v>
      </c>
      <c r="C1349">
        <v>123</v>
      </c>
      <c r="D1349" s="8">
        <v>1</v>
      </c>
      <c r="E1349" s="8">
        <v>733</v>
      </c>
      <c r="F1349" s="9">
        <v>15</v>
      </c>
      <c r="G1349" s="5">
        <v>43353</v>
      </c>
      <c r="H1349" s="1" t="b">
        <v>1</v>
      </c>
    </row>
    <row r="1350" spans="1:8" x14ac:dyDescent="0.25">
      <c r="A1350">
        <v>1349</v>
      </c>
      <c r="B1350">
        <v>2021</v>
      </c>
      <c r="C1350">
        <v>135</v>
      </c>
      <c r="D1350" s="8">
        <v>1</v>
      </c>
      <c r="E1350" s="8">
        <v>229</v>
      </c>
      <c r="F1350" s="9">
        <v>95</v>
      </c>
      <c r="G1350" s="5">
        <v>43353</v>
      </c>
      <c r="H1350" s="1" t="b">
        <v>1</v>
      </c>
    </row>
    <row r="1351" spans="1:8" x14ac:dyDescent="0.25">
      <c r="A1351">
        <v>1350</v>
      </c>
      <c r="B1351">
        <v>2790</v>
      </c>
      <c r="C1351">
        <v>112</v>
      </c>
      <c r="D1351" s="8">
        <v>2</v>
      </c>
      <c r="E1351" s="8">
        <v>229</v>
      </c>
      <c r="F1351" s="9">
        <v>135</v>
      </c>
      <c r="G1351" s="5">
        <v>43354</v>
      </c>
      <c r="H1351" s="1" t="b">
        <v>1</v>
      </c>
    </row>
    <row r="1352" spans="1:8" x14ac:dyDescent="0.25">
      <c r="A1352">
        <v>1351</v>
      </c>
      <c r="B1352">
        <v>2946</v>
      </c>
      <c r="C1352">
        <v>142</v>
      </c>
      <c r="D1352" s="8">
        <v>1</v>
      </c>
      <c r="E1352" s="8">
        <v>712</v>
      </c>
      <c r="F1352" s="9">
        <v>20</v>
      </c>
      <c r="G1352" s="5">
        <v>43354</v>
      </c>
      <c r="H1352" s="1" t="b">
        <v>1</v>
      </c>
    </row>
    <row r="1353" spans="1:8" x14ac:dyDescent="0.25">
      <c r="A1353">
        <v>1352</v>
      </c>
      <c r="B1353">
        <v>2599</v>
      </c>
      <c r="C1353">
        <v>107</v>
      </c>
      <c r="D1353" s="8">
        <v>4</v>
      </c>
      <c r="E1353" s="8">
        <v>526</v>
      </c>
      <c r="F1353" s="9">
        <v>26</v>
      </c>
      <c r="G1353" s="5">
        <v>43354</v>
      </c>
      <c r="H1353" s="1" t="b">
        <v>1</v>
      </c>
    </row>
    <row r="1354" spans="1:8" x14ac:dyDescent="0.25">
      <c r="A1354">
        <v>1353</v>
      </c>
      <c r="B1354">
        <v>2338</v>
      </c>
      <c r="C1354">
        <v>103</v>
      </c>
      <c r="D1354" s="8">
        <v>3</v>
      </c>
      <c r="E1354" s="8">
        <v>558</v>
      </c>
      <c r="F1354" s="9">
        <v>55</v>
      </c>
      <c r="G1354" s="5">
        <v>43354</v>
      </c>
      <c r="H1354" t="b">
        <v>1</v>
      </c>
    </row>
    <row r="1355" spans="1:8" x14ac:dyDescent="0.25">
      <c r="A1355">
        <v>1354</v>
      </c>
      <c r="B1355">
        <v>2557</v>
      </c>
      <c r="C1355">
        <v>122</v>
      </c>
      <c r="D1355" s="8">
        <v>1</v>
      </c>
      <c r="E1355" s="8">
        <v>261</v>
      </c>
      <c r="F1355" s="9">
        <v>85</v>
      </c>
      <c r="G1355" s="5">
        <v>43354</v>
      </c>
      <c r="H1355" s="1" t="b">
        <v>1</v>
      </c>
    </row>
    <row r="1356" spans="1:8" x14ac:dyDescent="0.25">
      <c r="A1356">
        <v>1355</v>
      </c>
      <c r="B1356">
        <v>2483</v>
      </c>
      <c r="C1356">
        <v>125</v>
      </c>
      <c r="D1356" s="8">
        <v>3</v>
      </c>
      <c r="E1356" s="8">
        <v>319</v>
      </c>
      <c r="F1356" s="9">
        <v>15</v>
      </c>
      <c r="G1356" s="5">
        <v>43354</v>
      </c>
      <c r="H1356" s="1" t="b">
        <v>1</v>
      </c>
    </row>
    <row r="1357" spans="1:8" x14ac:dyDescent="0.25">
      <c r="A1357">
        <v>1356</v>
      </c>
      <c r="B1357">
        <v>2015</v>
      </c>
      <c r="C1357">
        <v>117</v>
      </c>
      <c r="D1357" s="8">
        <v>3</v>
      </c>
      <c r="E1357" s="8">
        <v>537</v>
      </c>
      <c r="F1357" s="9">
        <v>38</v>
      </c>
      <c r="G1357" s="5">
        <v>43354</v>
      </c>
      <c r="H1357" s="1" t="b">
        <v>1</v>
      </c>
    </row>
    <row r="1358" spans="1:8" x14ac:dyDescent="0.25">
      <c r="A1358">
        <v>1357</v>
      </c>
      <c r="B1358">
        <v>2721</v>
      </c>
      <c r="C1358">
        <v>134</v>
      </c>
      <c r="D1358" s="8">
        <v>2</v>
      </c>
      <c r="E1358" s="8">
        <v>196</v>
      </c>
      <c r="F1358" s="9">
        <v>95</v>
      </c>
      <c r="G1358" s="5">
        <v>43354</v>
      </c>
      <c r="H1358" s="1" t="b">
        <v>1</v>
      </c>
    </row>
    <row r="1359" spans="1:8" x14ac:dyDescent="0.25">
      <c r="A1359">
        <v>1358</v>
      </c>
      <c r="B1359">
        <v>2017</v>
      </c>
      <c r="C1359">
        <v>108</v>
      </c>
      <c r="D1359" s="8">
        <v>1</v>
      </c>
      <c r="E1359" s="8">
        <v>71</v>
      </c>
      <c r="F1359" s="9">
        <v>26</v>
      </c>
      <c r="G1359" s="5">
        <v>43354</v>
      </c>
      <c r="H1359" s="1" t="b">
        <v>0</v>
      </c>
    </row>
    <row r="1360" spans="1:8" x14ac:dyDescent="0.25">
      <c r="A1360">
        <v>1359</v>
      </c>
      <c r="B1360">
        <v>2858</v>
      </c>
      <c r="C1360">
        <v>130</v>
      </c>
      <c r="D1360" s="8">
        <v>3</v>
      </c>
      <c r="E1360" s="8">
        <v>57</v>
      </c>
      <c r="F1360" s="9">
        <v>75</v>
      </c>
      <c r="G1360" s="5">
        <v>43354</v>
      </c>
      <c r="H1360" s="1" t="b">
        <v>1</v>
      </c>
    </row>
    <row r="1361" spans="1:8" x14ac:dyDescent="0.25">
      <c r="A1361">
        <v>1360</v>
      </c>
      <c r="B1361">
        <v>2791</v>
      </c>
      <c r="C1361">
        <v>132</v>
      </c>
      <c r="D1361" s="8">
        <v>3</v>
      </c>
      <c r="E1361" s="8">
        <v>526</v>
      </c>
      <c r="F1361" s="9">
        <v>35</v>
      </c>
      <c r="G1361" s="5">
        <v>43355</v>
      </c>
      <c r="H1361" s="1" t="b">
        <v>1</v>
      </c>
    </row>
    <row r="1362" spans="1:8" x14ac:dyDescent="0.25">
      <c r="A1362">
        <v>1361</v>
      </c>
      <c r="B1362">
        <v>2423</v>
      </c>
      <c r="C1362">
        <v>130</v>
      </c>
      <c r="D1362" s="8">
        <v>5</v>
      </c>
      <c r="E1362" s="8">
        <v>229</v>
      </c>
      <c r="F1362" s="9">
        <v>75</v>
      </c>
      <c r="G1362" s="5">
        <v>43355</v>
      </c>
      <c r="H1362" s="1" t="b">
        <v>1</v>
      </c>
    </row>
    <row r="1363" spans="1:8" x14ac:dyDescent="0.25">
      <c r="A1363">
        <v>1362</v>
      </c>
      <c r="B1363">
        <v>2939</v>
      </c>
      <c r="C1363">
        <v>123</v>
      </c>
      <c r="D1363" s="8">
        <v>1</v>
      </c>
      <c r="E1363" s="8">
        <v>143</v>
      </c>
      <c r="F1363" s="9">
        <v>85</v>
      </c>
      <c r="G1363" s="5">
        <v>43355</v>
      </c>
      <c r="H1363" s="1" t="b">
        <v>1</v>
      </c>
    </row>
    <row r="1364" spans="1:8" x14ac:dyDescent="0.25">
      <c r="A1364">
        <v>1363</v>
      </c>
      <c r="B1364">
        <v>2604</v>
      </c>
      <c r="C1364">
        <v>120</v>
      </c>
      <c r="D1364" s="8">
        <v>3</v>
      </c>
      <c r="E1364" s="8">
        <v>606</v>
      </c>
      <c r="F1364" s="9">
        <v>38</v>
      </c>
      <c r="G1364" s="5">
        <v>43355</v>
      </c>
      <c r="H1364" s="1" t="b">
        <v>1</v>
      </c>
    </row>
    <row r="1365" spans="1:8" x14ac:dyDescent="0.25">
      <c r="A1365">
        <v>1364</v>
      </c>
      <c r="B1365">
        <v>2984</v>
      </c>
      <c r="C1365">
        <v>130</v>
      </c>
      <c r="D1365" s="8">
        <v>2</v>
      </c>
      <c r="E1365" s="8">
        <v>46</v>
      </c>
      <c r="F1365" s="9">
        <v>35</v>
      </c>
      <c r="G1365" s="5">
        <v>43355</v>
      </c>
      <c r="H1365" t="b">
        <v>1</v>
      </c>
    </row>
    <row r="1366" spans="1:8" x14ac:dyDescent="0.25">
      <c r="A1366">
        <v>1365</v>
      </c>
      <c r="B1366">
        <v>2183</v>
      </c>
      <c r="C1366">
        <v>104</v>
      </c>
      <c r="D1366" s="8">
        <v>2</v>
      </c>
      <c r="E1366" s="8">
        <v>606</v>
      </c>
      <c r="F1366" s="9">
        <v>55</v>
      </c>
      <c r="G1366" s="5">
        <v>43355</v>
      </c>
      <c r="H1366" s="1" t="b">
        <v>1</v>
      </c>
    </row>
    <row r="1367" spans="1:8" x14ac:dyDescent="0.25">
      <c r="A1367">
        <v>1366</v>
      </c>
      <c r="B1367">
        <v>2483</v>
      </c>
      <c r="C1367">
        <v>105</v>
      </c>
      <c r="D1367" s="8">
        <v>2</v>
      </c>
      <c r="E1367" s="8">
        <v>537</v>
      </c>
      <c r="F1367" s="9">
        <v>26</v>
      </c>
      <c r="G1367" s="5">
        <v>43355</v>
      </c>
      <c r="H1367" s="1" t="b">
        <v>1</v>
      </c>
    </row>
    <row r="1368" spans="1:8" x14ac:dyDescent="0.25">
      <c r="A1368">
        <v>1367</v>
      </c>
      <c r="B1368">
        <v>2579</v>
      </c>
      <c r="C1368">
        <v>103</v>
      </c>
      <c r="D1368" s="8">
        <v>1</v>
      </c>
      <c r="E1368" s="8">
        <v>261</v>
      </c>
      <c r="F1368" s="9">
        <v>55</v>
      </c>
      <c r="G1368" s="5">
        <v>43355</v>
      </c>
      <c r="H1368" s="1" t="b">
        <v>1</v>
      </c>
    </row>
    <row r="1369" spans="1:8" x14ac:dyDescent="0.25">
      <c r="A1369">
        <v>1368</v>
      </c>
      <c r="B1369">
        <v>2363</v>
      </c>
      <c r="C1369">
        <v>106</v>
      </c>
      <c r="D1369" s="8">
        <v>4</v>
      </c>
      <c r="E1369" s="8">
        <v>233</v>
      </c>
      <c r="F1369" s="9">
        <v>26</v>
      </c>
      <c r="G1369" s="5">
        <v>43355</v>
      </c>
      <c r="H1369" s="1" t="b">
        <v>1</v>
      </c>
    </row>
    <row r="1370" spans="1:8" x14ac:dyDescent="0.25">
      <c r="A1370">
        <v>1369</v>
      </c>
      <c r="B1370">
        <v>2096</v>
      </c>
      <c r="C1370">
        <v>118</v>
      </c>
      <c r="D1370" s="8">
        <v>3</v>
      </c>
      <c r="E1370" s="8">
        <v>233</v>
      </c>
      <c r="F1370" s="9">
        <v>38</v>
      </c>
      <c r="G1370" s="5">
        <v>43355</v>
      </c>
      <c r="H1370" s="1" t="b">
        <v>1</v>
      </c>
    </row>
    <row r="1371" spans="1:8" x14ac:dyDescent="0.25">
      <c r="A1371">
        <v>1370</v>
      </c>
      <c r="B1371">
        <v>2533</v>
      </c>
      <c r="C1371">
        <v>121</v>
      </c>
      <c r="D1371" s="8">
        <v>3</v>
      </c>
      <c r="E1371" s="8">
        <v>46</v>
      </c>
      <c r="F1371" s="9">
        <v>90</v>
      </c>
      <c r="G1371" s="5">
        <v>43355</v>
      </c>
      <c r="H1371" s="1" t="b">
        <v>1</v>
      </c>
    </row>
    <row r="1372" spans="1:8" x14ac:dyDescent="0.25">
      <c r="A1372">
        <v>1371</v>
      </c>
      <c r="B1372">
        <v>2996</v>
      </c>
      <c r="C1372">
        <v>109</v>
      </c>
      <c r="D1372" s="8">
        <v>1</v>
      </c>
      <c r="E1372" s="8">
        <v>233</v>
      </c>
      <c r="F1372" s="9">
        <v>26</v>
      </c>
      <c r="G1372" s="5">
        <v>43355</v>
      </c>
      <c r="H1372" s="1" t="b">
        <v>1</v>
      </c>
    </row>
    <row r="1373" spans="1:8" x14ac:dyDescent="0.25">
      <c r="A1373">
        <v>1372</v>
      </c>
      <c r="B1373">
        <v>2139</v>
      </c>
      <c r="C1373">
        <v>146</v>
      </c>
      <c r="D1373" s="8">
        <v>3</v>
      </c>
      <c r="E1373" s="8">
        <v>30</v>
      </c>
      <c r="F1373" s="9">
        <v>20</v>
      </c>
      <c r="G1373" s="5">
        <v>43356</v>
      </c>
      <c r="H1373" s="1" t="b">
        <v>1</v>
      </c>
    </row>
    <row r="1374" spans="1:8" x14ac:dyDescent="0.25">
      <c r="A1374">
        <v>1373</v>
      </c>
      <c r="B1374">
        <v>2250</v>
      </c>
      <c r="C1374">
        <v>107</v>
      </c>
      <c r="D1374" s="8">
        <v>1</v>
      </c>
      <c r="E1374" s="8">
        <v>57</v>
      </c>
      <c r="F1374" s="9">
        <v>26</v>
      </c>
      <c r="G1374" s="5">
        <v>43356</v>
      </c>
      <c r="H1374" s="1" t="b">
        <v>1</v>
      </c>
    </row>
    <row r="1375" spans="1:8" x14ac:dyDescent="0.25">
      <c r="A1375">
        <v>1374</v>
      </c>
      <c r="B1375">
        <v>2910</v>
      </c>
      <c r="C1375">
        <v>104</v>
      </c>
      <c r="D1375" s="8">
        <v>3</v>
      </c>
      <c r="E1375" s="8">
        <v>615</v>
      </c>
      <c r="F1375" s="9">
        <v>55</v>
      </c>
      <c r="G1375" s="5">
        <v>43356</v>
      </c>
      <c r="H1375" s="1" t="b">
        <v>1</v>
      </c>
    </row>
    <row r="1376" spans="1:8" x14ac:dyDescent="0.25">
      <c r="A1376">
        <v>1375</v>
      </c>
      <c r="B1376">
        <v>2074</v>
      </c>
      <c r="C1376">
        <v>125</v>
      </c>
      <c r="D1376" s="8">
        <v>3</v>
      </c>
      <c r="E1376" s="8">
        <v>229</v>
      </c>
      <c r="F1376" s="9">
        <v>15</v>
      </c>
      <c r="G1376" s="5">
        <v>43356</v>
      </c>
      <c r="H1376" t="b">
        <v>1</v>
      </c>
    </row>
    <row r="1377" spans="1:8" x14ac:dyDescent="0.25">
      <c r="A1377">
        <v>1376</v>
      </c>
      <c r="B1377">
        <v>2305</v>
      </c>
      <c r="C1377">
        <v>122</v>
      </c>
      <c r="D1377" s="8">
        <v>4</v>
      </c>
      <c r="E1377" s="8">
        <v>128</v>
      </c>
      <c r="F1377" s="9">
        <v>85</v>
      </c>
      <c r="G1377" s="5">
        <v>43357</v>
      </c>
      <c r="H1377" s="1" t="b">
        <v>1</v>
      </c>
    </row>
    <row r="1378" spans="1:8" x14ac:dyDescent="0.25">
      <c r="A1378">
        <v>1377</v>
      </c>
      <c r="B1378">
        <v>2537</v>
      </c>
      <c r="C1378">
        <v>132</v>
      </c>
      <c r="D1378" s="8">
        <v>2</v>
      </c>
      <c r="E1378" s="8">
        <v>196</v>
      </c>
      <c r="F1378" s="9">
        <v>35</v>
      </c>
      <c r="G1378" s="5">
        <v>43357</v>
      </c>
      <c r="H1378" s="1" t="b">
        <v>1</v>
      </c>
    </row>
    <row r="1379" spans="1:8" x14ac:dyDescent="0.25">
      <c r="A1379">
        <v>1378</v>
      </c>
      <c r="B1379">
        <v>2185</v>
      </c>
      <c r="C1379">
        <v>101</v>
      </c>
      <c r="D1379" s="8">
        <v>3</v>
      </c>
      <c r="E1379" s="8">
        <v>196</v>
      </c>
      <c r="F1379" s="9">
        <v>25</v>
      </c>
      <c r="G1379" s="5">
        <v>43357</v>
      </c>
      <c r="H1379" s="1" t="b">
        <v>1</v>
      </c>
    </row>
    <row r="1380" spans="1:8" x14ac:dyDescent="0.25">
      <c r="A1380">
        <v>1379</v>
      </c>
      <c r="B1380">
        <v>2900</v>
      </c>
      <c r="C1380">
        <v>113</v>
      </c>
      <c r="D1380" s="8">
        <v>1</v>
      </c>
      <c r="E1380" s="8">
        <v>558</v>
      </c>
      <c r="F1380" s="9">
        <v>35</v>
      </c>
      <c r="G1380" s="5">
        <v>43357</v>
      </c>
      <c r="H1380" s="1" t="b">
        <v>1</v>
      </c>
    </row>
    <row r="1381" spans="1:8" x14ac:dyDescent="0.25">
      <c r="A1381">
        <v>1380</v>
      </c>
      <c r="B1381">
        <v>2195</v>
      </c>
      <c r="C1381">
        <v>134</v>
      </c>
      <c r="D1381" s="8">
        <v>2</v>
      </c>
      <c r="E1381" s="8">
        <v>537</v>
      </c>
      <c r="F1381" s="9">
        <v>95</v>
      </c>
      <c r="G1381" s="5">
        <v>43358</v>
      </c>
      <c r="H1381" s="1" t="b">
        <v>0</v>
      </c>
    </row>
    <row r="1382" spans="1:8" x14ac:dyDescent="0.25">
      <c r="A1382">
        <v>1381</v>
      </c>
      <c r="B1382">
        <v>2641</v>
      </c>
      <c r="C1382">
        <v>118</v>
      </c>
      <c r="D1382" s="8">
        <v>2</v>
      </c>
      <c r="E1382" s="8">
        <v>558</v>
      </c>
      <c r="F1382" s="9">
        <v>38</v>
      </c>
      <c r="G1382" s="5">
        <v>43358</v>
      </c>
      <c r="H1382" s="1" t="b">
        <v>1</v>
      </c>
    </row>
    <row r="1383" spans="1:8" x14ac:dyDescent="0.25">
      <c r="A1383">
        <v>1382</v>
      </c>
      <c r="B1383">
        <v>2139</v>
      </c>
      <c r="C1383">
        <v>111</v>
      </c>
      <c r="D1383" s="8">
        <v>5</v>
      </c>
      <c r="E1383" s="8">
        <v>30</v>
      </c>
      <c r="F1383" s="9">
        <v>35</v>
      </c>
      <c r="G1383" s="5">
        <v>43358</v>
      </c>
      <c r="H1383" s="1" t="b">
        <v>1</v>
      </c>
    </row>
    <row r="1384" spans="1:8" x14ac:dyDescent="0.25">
      <c r="A1384">
        <v>1383</v>
      </c>
      <c r="B1384">
        <v>2494</v>
      </c>
      <c r="C1384">
        <v>118</v>
      </c>
      <c r="D1384" s="8">
        <v>5</v>
      </c>
      <c r="E1384" s="8">
        <v>46</v>
      </c>
      <c r="F1384" s="9">
        <v>38</v>
      </c>
      <c r="G1384" s="5">
        <v>43358</v>
      </c>
      <c r="H1384" s="1" t="b">
        <v>1</v>
      </c>
    </row>
    <row r="1385" spans="1:8" x14ac:dyDescent="0.25">
      <c r="A1385">
        <v>1384</v>
      </c>
      <c r="B1385">
        <v>2130</v>
      </c>
      <c r="C1385">
        <v>115</v>
      </c>
      <c r="D1385" s="8">
        <v>5</v>
      </c>
      <c r="E1385" s="8">
        <v>558</v>
      </c>
      <c r="F1385" s="9">
        <v>35</v>
      </c>
      <c r="G1385" s="5">
        <v>43358</v>
      </c>
      <c r="H1385" s="1" t="b">
        <v>1</v>
      </c>
    </row>
    <row r="1386" spans="1:8" x14ac:dyDescent="0.25">
      <c r="A1386">
        <v>1385</v>
      </c>
      <c r="B1386">
        <v>2758</v>
      </c>
      <c r="C1386">
        <v>118</v>
      </c>
      <c r="D1386" s="8">
        <v>1</v>
      </c>
      <c r="E1386" s="8">
        <v>568</v>
      </c>
      <c r="F1386" s="9">
        <v>38</v>
      </c>
      <c r="G1386" s="5">
        <v>43358</v>
      </c>
      <c r="H1386" s="1" t="b">
        <v>1</v>
      </c>
    </row>
    <row r="1387" spans="1:8" x14ac:dyDescent="0.25">
      <c r="A1387">
        <v>1386</v>
      </c>
      <c r="B1387">
        <v>2756</v>
      </c>
      <c r="C1387">
        <v>125</v>
      </c>
      <c r="D1387" s="8">
        <v>5</v>
      </c>
      <c r="E1387" s="8">
        <v>172</v>
      </c>
      <c r="F1387" s="9">
        <v>15</v>
      </c>
      <c r="G1387" s="5">
        <v>43358</v>
      </c>
      <c r="H1387" t="b">
        <v>1</v>
      </c>
    </row>
    <row r="1388" spans="1:8" x14ac:dyDescent="0.25">
      <c r="A1388">
        <v>1387</v>
      </c>
      <c r="B1388">
        <v>2600</v>
      </c>
      <c r="C1388">
        <v>149</v>
      </c>
      <c r="D1388" s="8">
        <v>3</v>
      </c>
      <c r="E1388" s="8">
        <v>537</v>
      </c>
      <c r="F1388" s="9">
        <v>25</v>
      </c>
      <c r="G1388" s="5">
        <v>43359</v>
      </c>
      <c r="H1388" s="1" t="b">
        <v>1</v>
      </c>
    </row>
    <row r="1389" spans="1:8" x14ac:dyDescent="0.25">
      <c r="A1389">
        <v>1388</v>
      </c>
      <c r="B1389">
        <v>2252</v>
      </c>
      <c r="C1389">
        <v>103</v>
      </c>
      <c r="D1389" s="8">
        <v>1</v>
      </c>
      <c r="E1389" s="8">
        <v>172</v>
      </c>
      <c r="F1389" s="9">
        <v>55</v>
      </c>
      <c r="G1389" s="5">
        <v>43359</v>
      </c>
      <c r="H1389" s="1" t="b">
        <v>1</v>
      </c>
    </row>
    <row r="1390" spans="1:8" x14ac:dyDescent="0.25">
      <c r="A1390">
        <v>1389</v>
      </c>
      <c r="B1390">
        <v>2156</v>
      </c>
      <c r="C1390">
        <v>127</v>
      </c>
      <c r="D1390" s="8">
        <v>1</v>
      </c>
      <c r="E1390" s="8">
        <v>229</v>
      </c>
      <c r="F1390" s="9">
        <v>28</v>
      </c>
      <c r="G1390" s="5">
        <v>43359</v>
      </c>
      <c r="H1390" s="1" t="b">
        <v>1</v>
      </c>
    </row>
    <row r="1391" spans="1:8" x14ac:dyDescent="0.25">
      <c r="A1391">
        <v>1390</v>
      </c>
      <c r="B1391">
        <v>2511</v>
      </c>
      <c r="C1391">
        <v>122</v>
      </c>
      <c r="D1391" s="8">
        <v>1</v>
      </c>
      <c r="E1391" s="8">
        <v>712</v>
      </c>
      <c r="F1391" s="9">
        <v>35</v>
      </c>
      <c r="G1391" s="5">
        <v>43359</v>
      </c>
      <c r="H1391" s="1" t="b">
        <v>1</v>
      </c>
    </row>
    <row r="1392" spans="1:8" x14ac:dyDescent="0.25">
      <c r="A1392">
        <v>1391</v>
      </c>
      <c r="B1392">
        <v>2648</v>
      </c>
      <c r="C1392">
        <v>143</v>
      </c>
      <c r="D1392" s="8">
        <v>1</v>
      </c>
      <c r="E1392" s="8">
        <v>692</v>
      </c>
      <c r="F1392" s="9">
        <v>20</v>
      </c>
      <c r="G1392" s="5">
        <v>43359</v>
      </c>
      <c r="H1392" s="1" t="b">
        <v>1</v>
      </c>
    </row>
    <row r="1393" spans="1:8" x14ac:dyDescent="0.25">
      <c r="A1393">
        <v>1392</v>
      </c>
      <c r="B1393">
        <v>2786</v>
      </c>
      <c r="C1393">
        <v>132</v>
      </c>
      <c r="D1393" s="8">
        <v>4</v>
      </c>
      <c r="E1393" s="8">
        <v>57</v>
      </c>
      <c r="F1393" s="9">
        <v>35</v>
      </c>
      <c r="G1393" s="5">
        <v>43359</v>
      </c>
      <c r="H1393" s="1" t="b">
        <v>1</v>
      </c>
    </row>
    <row r="1394" spans="1:8" x14ac:dyDescent="0.25">
      <c r="A1394">
        <v>1393</v>
      </c>
      <c r="B1394">
        <v>2895</v>
      </c>
      <c r="C1394">
        <v>115</v>
      </c>
      <c r="D1394" s="8">
        <v>5</v>
      </c>
      <c r="E1394" s="8">
        <v>712</v>
      </c>
      <c r="F1394" s="9">
        <v>38</v>
      </c>
      <c r="G1394" s="5">
        <v>43359</v>
      </c>
      <c r="H1394" s="1" t="b">
        <v>1</v>
      </c>
    </row>
    <row r="1395" spans="1:8" x14ac:dyDescent="0.25">
      <c r="A1395">
        <v>1394</v>
      </c>
      <c r="B1395">
        <v>2867</v>
      </c>
      <c r="C1395">
        <v>130</v>
      </c>
      <c r="D1395" s="8">
        <v>1</v>
      </c>
      <c r="E1395" s="8">
        <v>71</v>
      </c>
      <c r="F1395" s="9">
        <v>35</v>
      </c>
      <c r="G1395" s="5">
        <v>43359</v>
      </c>
      <c r="H1395" s="1" t="b">
        <v>0</v>
      </c>
    </row>
    <row r="1396" spans="1:8" x14ac:dyDescent="0.25">
      <c r="A1396">
        <v>1395</v>
      </c>
      <c r="B1396">
        <v>2624</v>
      </c>
      <c r="C1396">
        <v>127</v>
      </c>
      <c r="D1396" s="8">
        <v>1</v>
      </c>
      <c r="E1396" s="8">
        <v>692</v>
      </c>
      <c r="F1396" s="9">
        <v>28</v>
      </c>
      <c r="G1396" s="5">
        <v>43359</v>
      </c>
      <c r="H1396" s="1" t="b">
        <v>1</v>
      </c>
    </row>
    <row r="1397" spans="1:8" x14ac:dyDescent="0.25">
      <c r="A1397">
        <v>1396</v>
      </c>
      <c r="B1397">
        <v>2930</v>
      </c>
      <c r="C1397">
        <v>133</v>
      </c>
      <c r="D1397" s="8">
        <v>4</v>
      </c>
      <c r="E1397" s="8">
        <v>606</v>
      </c>
      <c r="F1397" s="9">
        <v>95</v>
      </c>
      <c r="G1397" s="5">
        <v>43359</v>
      </c>
      <c r="H1397" s="1" t="b">
        <v>1</v>
      </c>
    </row>
    <row r="1398" spans="1:8" x14ac:dyDescent="0.25">
      <c r="A1398">
        <v>1397</v>
      </c>
      <c r="B1398">
        <v>2838</v>
      </c>
      <c r="C1398">
        <v>112</v>
      </c>
      <c r="D1398" s="8">
        <v>3</v>
      </c>
      <c r="E1398" s="8">
        <v>172</v>
      </c>
      <c r="F1398" s="9">
        <v>135</v>
      </c>
      <c r="G1398" s="5">
        <v>43360</v>
      </c>
      <c r="H1398" t="b">
        <v>1</v>
      </c>
    </row>
    <row r="1399" spans="1:8" x14ac:dyDescent="0.25">
      <c r="A1399">
        <v>1398</v>
      </c>
      <c r="B1399">
        <v>2628</v>
      </c>
      <c r="C1399">
        <v>102</v>
      </c>
      <c r="D1399" s="8">
        <v>1</v>
      </c>
      <c r="E1399" s="8">
        <v>261</v>
      </c>
      <c r="F1399" s="9">
        <v>25</v>
      </c>
      <c r="G1399" s="5">
        <v>43360</v>
      </c>
      <c r="H1399" s="1" t="b">
        <v>1</v>
      </c>
    </row>
    <row r="1400" spans="1:8" x14ac:dyDescent="0.25">
      <c r="A1400">
        <v>1399</v>
      </c>
      <c r="B1400">
        <v>2045</v>
      </c>
      <c r="C1400">
        <v>126</v>
      </c>
      <c r="D1400" s="8">
        <v>1</v>
      </c>
      <c r="E1400" s="8">
        <v>733</v>
      </c>
      <c r="F1400" s="9">
        <v>28</v>
      </c>
      <c r="G1400" s="5">
        <v>43360</v>
      </c>
      <c r="H1400" s="1" t="b">
        <v>1</v>
      </c>
    </row>
    <row r="1401" spans="1:8" x14ac:dyDescent="0.25">
      <c r="A1401">
        <v>1400</v>
      </c>
      <c r="B1401">
        <v>2684</v>
      </c>
      <c r="C1401">
        <v>132</v>
      </c>
      <c r="D1401" s="8">
        <v>2</v>
      </c>
      <c r="E1401" s="8">
        <v>71</v>
      </c>
      <c r="F1401" s="9">
        <v>35</v>
      </c>
      <c r="G1401" s="5">
        <v>43360</v>
      </c>
      <c r="H1401" s="1" t="b">
        <v>1</v>
      </c>
    </row>
    <row r="1402" spans="1:8" x14ac:dyDescent="0.25">
      <c r="A1402">
        <v>1401</v>
      </c>
      <c r="B1402">
        <v>2591</v>
      </c>
      <c r="C1402">
        <v>122</v>
      </c>
      <c r="D1402" s="8">
        <v>2</v>
      </c>
      <c r="E1402" s="8">
        <v>46</v>
      </c>
      <c r="F1402" s="9">
        <v>85</v>
      </c>
      <c r="G1402" s="5">
        <v>43360</v>
      </c>
      <c r="H1402" s="1" t="b">
        <v>1</v>
      </c>
    </row>
    <row r="1403" spans="1:8" x14ac:dyDescent="0.25">
      <c r="A1403">
        <v>1402</v>
      </c>
      <c r="B1403">
        <v>2370</v>
      </c>
      <c r="C1403">
        <v>108</v>
      </c>
      <c r="D1403" s="8">
        <v>3</v>
      </c>
      <c r="E1403" s="8">
        <v>319</v>
      </c>
      <c r="F1403" s="9">
        <v>26</v>
      </c>
      <c r="G1403" s="5">
        <v>43360</v>
      </c>
      <c r="H1403" s="1" t="b">
        <v>1</v>
      </c>
    </row>
    <row r="1404" spans="1:8" x14ac:dyDescent="0.25">
      <c r="A1404">
        <v>1403</v>
      </c>
      <c r="B1404">
        <v>2590</v>
      </c>
      <c r="C1404">
        <v>121</v>
      </c>
      <c r="D1404" s="8">
        <v>2</v>
      </c>
      <c r="E1404" s="8">
        <v>615</v>
      </c>
      <c r="F1404" s="9">
        <v>90</v>
      </c>
      <c r="G1404" s="5">
        <v>43361</v>
      </c>
      <c r="H1404" s="1" t="b">
        <v>1</v>
      </c>
    </row>
    <row r="1405" spans="1:8" x14ac:dyDescent="0.25">
      <c r="A1405">
        <v>1404</v>
      </c>
      <c r="B1405">
        <v>2743</v>
      </c>
      <c r="C1405">
        <v>131</v>
      </c>
      <c r="D1405" s="8">
        <v>2</v>
      </c>
      <c r="E1405" s="8">
        <v>46</v>
      </c>
      <c r="F1405" s="9">
        <v>35</v>
      </c>
      <c r="G1405" s="5">
        <v>43361</v>
      </c>
      <c r="H1405" s="1" t="b">
        <v>1</v>
      </c>
    </row>
    <row r="1406" spans="1:8" x14ac:dyDescent="0.25">
      <c r="A1406">
        <v>1405</v>
      </c>
      <c r="B1406">
        <v>2551</v>
      </c>
      <c r="C1406">
        <v>118</v>
      </c>
      <c r="D1406" s="8">
        <v>2</v>
      </c>
      <c r="E1406" s="8">
        <v>712</v>
      </c>
      <c r="F1406" s="9">
        <v>35</v>
      </c>
      <c r="G1406" s="5">
        <v>43361</v>
      </c>
      <c r="H1406" s="1" t="b">
        <v>1</v>
      </c>
    </row>
    <row r="1407" spans="1:8" x14ac:dyDescent="0.25">
      <c r="A1407">
        <v>1406</v>
      </c>
      <c r="B1407">
        <v>2239</v>
      </c>
      <c r="C1407">
        <v>106</v>
      </c>
      <c r="D1407" s="8">
        <v>3</v>
      </c>
      <c r="E1407" s="8">
        <v>46</v>
      </c>
      <c r="F1407" s="9">
        <v>26</v>
      </c>
      <c r="G1407" s="5">
        <v>43361</v>
      </c>
      <c r="H1407" s="1" t="b">
        <v>1</v>
      </c>
    </row>
    <row r="1408" spans="1:8" x14ac:dyDescent="0.25">
      <c r="A1408">
        <v>1407</v>
      </c>
      <c r="B1408">
        <v>2138</v>
      </c>
      <c r="C1408">
        <v>133</v>
      </c>
      <c r="D1408" s="8">
        <v>4</v>
      </c>
      <c r="E1408" s="8">
        <v>196</v>
      </c>
      <c r="F1408" s="9">
        <v>95</v>
      </c>
      <c r="G1408" s="5">
        <v>43361</v>
      </c>
      <c r="H1408" s="1" t="b">
        <v>1</v>
      </c>
    </row>
    <row r="1409" spans="1:8" x14ac:dyDescent="0.25">
      <c r="A1409">
        <v>1408</v>
      </c>
      <c r="B1409">
        <v>2862</v>
      </c>
      <c r="C1409">
        <v>125</v>
      </c>
      <c r="D1409" s="8">
        <v>3</v>
      </c>
      <c r="E1409" s="8">
        <v>692</v>
      </c>
      <c r="F1409" s="9">
        <v>15</v>
      </c>
      <c r="G1409" s="5">
        <v>43361</v>
      </c>
      <c r="H1409" t="b">
        <v>1</v>
      </c>
    </row>
    <row r="1410" spans="1:8" x14ac:dyDescent="0.25">
      <c r="A1410">
        <v>1409</v>
      </c>
      <c r="B1410">
        <v>2445</v>
      </c>
      <c r="C1410">
        <v>120</v>
      </c>
      <c r="D1410" s="8">
        <v>3</v>
      </c>
      <c r="E1410" s="8">
        <v>143</v>
      </c>
      <c r="F1410" s="9">
        <v>38</v>
      </c>
      <c r="G1410" s="5">
        <v>43361</v>
      </c>
      <c r="H1410" s="1" t="b">
        <v>1</v>
      </c>
    </row>
    <row r="1411" spans="1:8" x14ac:dyDescent="0.25">
      <c r="A1411">
        <v>1410</v>
      </c>
      <c r="B1411">
        <v>2199</v>
      </c>
      <c r="C1411">
        <v>118</v>
      </c>
      <c r="D1411" s="8">
        <v>3</v>
      </c>
      <c r="E1411" s="8">
        <v>46</v>
      </c>
      <c r="F1411" s="9">
        <v>38</v>
      </c>
      <c r="G1411" s="5">
        <v>43361</v>
      </c>
      <c r="H1411" s="1" t="b">
        <v>1</v>
      </c>
    </row>
    <row r="1412" spans="1:8" x14ac:dyDescent="0.25">
      <c r="A1412">
        <v>1411</v>
      </c>
      <c r="B1412">
        <v>2971</v>
      </c>
      <c r="C1412">
        <v>108</v>
      </c>
      <c r="D1412" s="8">
        <v>2</v>
      </c>
      <c r="E1412" s="8">
        <v>128</v>
      </c>
      <c r="F1412" s="9">
        <v>26</v>
      </c>
      <c r="G1412" s="5">
        <v>43362</v>
      </c>
      <c r="H1412" s="1" t="b">
        <v>0</v>
      </c>
    </row>
    <row r="1413" spans="1:8" x14ac:dyDescent="0.25">
      <c r="A1413">
        <v>1412</v>
      </c>
      <c r="B1413">
        <v>2826</v>
      </c>
      <c r="C1413">
        <v>124</v>
      </c>
      <c r="D1413" s="8">
        <v>1</v>
      </c>
      <c r="E1413" s="8">
        <v>143</v>
      </c>
      <c r="F1413" s="9">
        <v>15</v>
      </c>
      <c r="G1413" s="5">
        <v>43362</v>
      </c>
      <c r="H1413" s="1" t="b">
        <v>1</v>
      </c>
    </row>
    <row r="1414" spans="1:8" x14ac:dyDescent="0.25">
      <c r="A1414">
        <v>1413</v>
      </c>
      <c r="B1414">
        <v>2343</v>
      </c>
      <c r="C1414">
        <v>132</v>
      </c>
      <c r="D1414" s="8">
        <v>1</v>
      </c>
      <c r="E1414" s="8">
        <v>143</v>
      </c>
      <c r="F1414" s="9">
        <v>35</v>
      </c>
      <c r="G1414" s="5">
        <v>43362</v>
      </c>
      <c r="H1414" s="1" t="b">
        <v>1</v>
      </c>
    </row>
    <row r="1415" spans="1:8" x14ac:dyDescent="0.25">
      <c r="A1415">
        <v>1414</v>
      </c>
      <c r="B1415">
        <v>2488</v>
      </c>
      <c r="C1415">
        <v>135</v>
      </c>
      <c r="D1415" s="8">
        <v>1</v>
      </c>
      <c r="E1415" s="8">
        <v>712</v>
      </c>
      <c r="F1415" s="9">
        <v>95</v>
      </c>
      <c r="G1415" s="5">
        <v>43362</v>
      </c>
      <c r="H1415" s="1" t="b">
        <v>1</v>
      </c>
    </row>
    <row r="1416" spans="1:8" x14ac:dyDescent="0.25">
      <c r="A1416">
        <v>1415</v>
      </c>
      <c r="B1416">
        <v>2018</v>
      </c>
      <c r="C1416">
        <v>127</v>
      </c>
      <c r="D1416" s="8">
        <v>1</v>
      </c>
      <c r="E1416" s="8">
        <v>233</v>
      </c>
      <c r="F1416" s="9">
        <v>35</v>
      </c>
      <c r="G1416" s="5">
        <v>43362</v>
      </c>
      <c r="H1416" s="1" t="b">
        <v>1</v>
      </c>
    </row>
    <row r="1417" spans="1:8" x14ac:dyDescent="0.25">
      <c r="A1417">
        <v>1416</v>
      </c>
      <c r="B1417">
        <v>2039</v>
      </c>
      <c r="C1417">
        <v>102</v>
      </c>
      <c r="D1417" s="8">
        <v>2</v>
      </c>
      <c r="E1417" s="8">
        <v>233</v>
      </c>
      <c r="F1417" s="9">
        <v>25</v>
      </c>
      <c r="G1417" s="5">
        <v>43362</v>
      </c>
      <c r="H1417" s="1" t="b">
        <v>1</v>
      </c>
    </row>
    <row r="1418" spans="1:8" x14ac:dyDescent="0.25">
      <c r="A1418">
        <v>1417</v>
      </c>
      <c r="B1418">
        <v>2884</v>
      </c>
      <c r="C1418">
        <v>103</v>
      </c>
      <c r="D1418" s="8">
        <v>2</v>
      </c>
      <c r="E1418" s="8">
        <v>233</v>
      </c>
      <c r="F1418" s="9">
        <v>55</v>
      </c>
      <c r="G1418" s="5">
        <v>43362</v>
      </c>
      <c r="H1418" s="1" t="b">
        <v>1</v>
      </c>
    </row>
    <row r="1419" spans="1:8" x14ac:dyDescent="0.25">
      <c r="A1419">
        <v>1418</v>
      </c>
      <c r="B1419">
        <v>2700</v>
      </c>
      <c r="C1419">
        <v>131</v>
      </c>
      <c r="D1419" s="8">
        <v>1</v>
      </c>
      <c r="E1419" s="8">
        <v>143</v>
      </c>
      <c r="F1419" s="9">
        <v>35</v>
      </c>
      <c r="G1419" s="5">
        <v>43362</v>
      </c>
      <c r="H1419" s="1" t="b">
        <v>1</v>
      </c>
    </row>
    <row r="1420" spans="1:8" x14ac:dyDescent="0.25">
      <c r="A1420">
        <v>1419</v>
      </c>
      <c r="B1420">
        <v>2135</v>
      </c>
      <c r="C1420">
        <v>122</v>
      </c>
      <c r="D1420" s="8">
        <v>4</v>
      </c>
      <c r="E1420" s="8">
        <v>558</v>
      </c>
      <c r="F1420" s="9">
        <v>85</v>
      </c>
      <c r="G1420" s="5">
        <v>43363</v>
      </c>
      <c r="H1420" t="b">
        <v>1</v>
      </c>
    </row>
    <row r="1421" spans="1:8" x14ac:dyDescent="0.25">
      <c r="A1421">
        <v>1420</v>
      </c>
      <c r="B1421">
        <v>2368</v>
      </c>
      <c r="C1421">
        <v>101</v>
      </c>
      <c r="D1421" s="8">
        <v>1</v>
      </c>
      <c r="E1421" s="8">
        <v>568</v>
      </c>
      <c r="F1421" s="9">
        <v>35</v>
      </c>
      <c r="G1421" s="5">
        <v>43363</v>
      </c>
      <c r="H1421" s="1" t="b">
        <v>1</v>
      </c>
    </row>
    <row r="1422" spans="1:8" x14ac:dyDescent="0.25">
      <c r="A1422">
        <v>1421</v>
      </c>
      <c r="B1422">
        <v>2398</v>
      </c>
      <c r="C1422">
        <v>106</v>
      </c>
      <c r="D1422" s="8">
        <v>3</v>
      </c>
      <c r="E1422" s="8">
        <v>606</v>
      </c>
      <c r="F1422" s="9">
        <v>26</v>
      </c>
      <c r="G1422" s="5">
        <v>43364</v>
      </c>
      <c r="H1422" s="1" t="b">
        <v>0</v>
      </c>
    </row>
    <row r="1423" spans="1:8" x14ac:dyDescent="0.25">
      <c r="A1423">
        <v>1422</v>
      </c>
      <c r="B1423">
        <v>2879</v>
      </c>
      <c r="C1423">
        <v>110</v>
      </c>
      <c r="D1423" s="8">
        <v>2</v>
      </c>
      <c r="E1423" s="8">
        <v>229</v>
      </c>
      <c r="F1423" s="9">
        <v>26</v>
      </c>
      <c r="G1423" s="5">
        <v>43364</v>
      </c>
      <c r="H1423" s="1" t="b">
        <v>1</v>
      </c>
    </row>
    <row r="1424" spans="1:8" x14ac:dyDescent="0.25">
      <c r="A1424">
        <v>1423</v>
      </c>
      <c r="B1424">
        <v>2254</v>
      </c>
      <c r="C1424">
        <v>106</v>
      </c>
      <c r="D1424" s="8">
        <v>3</v>
      </c>
      <c r="E1424" s="8">
        <v>196</v>
      </c>
      <c r="F1424" s="9">
        <v>26</v>
      </c>
      <c r="G1424" s="5">
        <v>43364</v>
      </c>
      <c r="H1424" s="1" t="b">
        <v>1</v>
      </c>
    </row>
    <row r="1425" spans="1:8" x14ac:dyDescent="0.25">
      <c r="A1425">
        <v>1424</v>
      </c>
      <c r="B1425">
        <v>2128</v>
      </c>
      <c r="C1425">
        <v>125</v>
      </c>
      <c r="D1425" s="8">
        <v>2</v>
      </c>
      <c r="E1425" s="8">
        <v>568</v>
      </c>
      <c r="F1425" s="9">
        <v>15</v>
      </c>
      <c r="G1425" s="5">
        <v>43364</v>
      </c>
      <c r="H1425" s="1" t="b">
        <v>1</v>
      </c>
    </row>
    <row r="1426" spans="1:8" x14ac:dyDescent="0.25">
      <c r="A1426">
        <v>1425</v>
      </c>
      <c r="B1426">
        <v>2315</v>
      </c>
      <c r="C1426">
        <v>126</v>
      </c>
      <c r="D1426" s="8">
        <v>1</v>
      </c>
      <c r="E1426" s="8">
        <v>692</v>
      </c>
      <c r="F1426" s="9">
        <v>28</v>
      </c>
      <c r="G1426" s="5">
        <v>43364</v>
      </c>
      <c r="H1426" s="1" t="b">
        <v>1</v>
      </c>
    </row>
    <row r="1427" spans="1:8" x14ac:dyDescent="0.25">
      <c r="A1427">
        <v>1426</v>
      </c>
      <c r="B1427">
        <v>2350</v>
      </c>
      <c r="C1427">
        <v>133</v>
      </c>
      <c r="D1427" s="8">
        <v>2</v>
      </c>
      <c r="E1427" s="8">
        <v>558</v>
      </c>
      <c r="F1427" s="9">
        <v>95</v>
      </c>
      <c r="G1427" s="5">
        <v>43364</v>
      </c>
      <c r="H1427" s="1" t="b">
        <v>1</v>
      </c>
    </row>
    <row r="1428" spans="1:8" x14ac:dyDescent="0.25">
      <c r="A1428">
        <v>1427</v>
      </c>
      <c r="B1428">
        <v>2867</v>
      </c>
      <c r="C1428">
        <v>126</v>
      </c>
      <c r="D1428" s="8">
        <v>1</v>
      </c>
      <c r="E1428" s="8">
        <v>57</v>
      </c>
      <c r="F1428" s="9">
        <v>28</v>
      </c>
      <c r="G1428" s="5">
        <v>43365</v>
      </c>
      <c r="H1428" s="1" t="b">
        <v>1</v>
      </c>
    </row>
    <row r="1429" spans="1:8" x14ac:dyDescent="0.25">
      <c r="A1429">
        <v>1428</v>
      </c>
      <c r="B1429">
        <v>2798</v>
      </c>
      <c r="C1429">
        <v>117</v>
      </c>
      <c r="D1429" s="8">
        <v>1</v>
      </c>
      <c r="E1429" s="8">
        <v>57</v>
      </c>
      <c r="F1429" s="9">
        <v>35</v>
      </c>
      <c r="G1429" s="5">
        <v>43365</v>
      </c>
      <c r="H1429" s="1" t="b">
        <v>1</v>
      </c>
    </row>
    <row r="1430" spans="1:8" x14ac:dyDescent="0.25">
      <c r="A1430">
        <v>1429</v>
      </c>
      <c r="B1430">
        <v>2108</v>
      </c>
      <c r="C1430">
        <v>108</v>
      </c>
      <c r="D1430" s="8">
        <v>1</v>
      </c>
      <c r="E1430" s="8">
        <v>712</v>
      </c>
      <c r="F1430" s="9">
        <v>26</v>
      </c>
      <c r="G1430" s="5">
        <v>43365</v>
      </c>
      <c r="H1430" s="1" t="b">
        <v>1</v>
      </c>
    </row>
    <row r="1431" spans="1:8" x14ac:dyDescent="0.25">
      <c r="A1431">
        <v>1430</v>
      </c>
      <c r="B1431">
        <v>2911</v>
      </c>
      <c r="C1431">
        <v>106</v>
      </c>
      <c r="D1431" s="8">
        <v>1</v>
      </c>
      <c r="E1431" s="8">
        <v>526</v>
      </c>
      <c r="F1431" s="9">
        <v>26</v>
      </c>
      <c r="G1431" s="5">
        <v>43365</v>
      </c>
      <c r="H1431" t="b">
        <v>1</v>
      </c>
    </row>
    <row r="1432" spans="1:8" x14ac:dyDescent="0.25">
      <c r="A1432">
        <v>1431</v>
      </c>
      <c r="B1432">
        <v>2420</v>
      </c>
      <c r="C1432">
        <v>102</v>
      </c>
      <c r="D1432" s="8">
        <v>2</v>
      </c>
      <c r="E1432" s="8">
        <v>526</v>
      </c>
      <c r="F1432" s="9">
        <v>25</v>
      </c>
      <c r="G1432" s="5">
        <v>43365</v>
      </c>
      <c r="H1432" s="1" t="b">
        <v>1</v>
      </c>
    </row>
    <row r="1433" spans="1:8" x14ac:dyDescent="0.25">
      <c r="A1433">
        <v>1432</v>
      </c>
      <c r="B1433">
        <v>2973</v>
      </c>
      <c r="C1433">
        <v>117</v>
      </c>
      <c r="D1433" s="8">
        <v>2</v>
      </c>
      <c r="E1433" s="8">
        <v>128</v>
      </c>
      <c r="F1433" s="9">
        <v>38</v>
      </c>
      <c r="G1433" s="5">
        <v>43366</v>
      </c>
      <c r="H1433" s="1" t="b">
        <v>1</v>
      </c>
    </row>
    <row r="1434" spans="1:8" x14ac:dyDescent="0.25">
      <c r="A1434">
        <v>1433</v>
      </c>
      <c r="B1434">
        <v>2403</v>
      </c>
      <c r="C1434">
        <v>124</v>
      </c>
      <c r="D1434" s="8">
        <v>2</v>
      </c>
      <c r="E1434" s="8">
        <v>606</v>
      </c>
      <c r="F1434" s="9">
        <v>15</v>
      </c>
      <c r="G1434" s="5">
        <v>43366</v>
      </c>
      <c r="H1434" s="1" t="b">
        <v>1</v>
      </c>
    </row>
    <row r="1435" spans="1:8" x14ac:dyDescent="0.25">
      <c r="A1435">
        <v>1434</v>
      </c>
      <c r="B1435">
        <v>2823</v>
      </c>
      <c r="C1435">
        <v>121</v>
      </c>
      <c r="D1435" s="8">
        <v>1</v>
      </c>
      <c r="E1435" s="8">
        <v>57</v>
      </c>
      <c r="F1435" s="9">
        <v>90</v>
      </c>
      <c r="G1435" s="5">
        <v>43366</v>
      </c>
      <c r="H1435" s="1" t="b">
        <v>1</v>
      </c>
    </row>
    <row r="1436" spans="1:8" x14ac:dyDescent="0.25">
      <c r="A1436">
        <v>1435</v>
      </c>
      <c r="B1436">
        <v>2780</v>
      </c>
      <c r="C1436">
        <v>118</v>
      </c>
      <c r="D1436" s="8">
        <v>1</v>
      </c>
      <c r="E1436" s="8">
        <v>30</v>
      </c>
      <c r="F1436" s="9">
        <v>35</v>
      </c>
      <c r="G1436" s="5">
        <v>43366</v>
      </c>
      <c r="H1436" s="1" t="b">
        <v>1</v>
      </c>
    </row>
    <row r="1437" spans="1:8" x14ac:dyDescent="0.25">
      <c r="A1437">
        <v>1436</v>
      </c>
      <c r="B1437">
        <v>2193</v>
      </c>
      <c r="C1437">
        <v>134</v>
      </c>
      <c r="D1437" s="8">
        <v>2</v>
      </c>
      <c r="E1437" s="8">
        <v>57</v>
      </c>
      <c r="F1437" s="9">
        <v>95</v>
      </c>
      <c r="G1437" s="5">
        <v>43367</v>
      </c>
      <c r="H1437" s="1" t="b">
        <v>1</v>
      </c>
    </row>
    <row r="1438" spans="1:8" x14ac:dyDescent="0.25">
      <c r="A1438">
        <v>1437</v>
      </c>
      <c r="B1438">
        <v>2256</v>
      </c>
      <c r="C1438">
        <v>119</v>
      </c>
      <c r="D1438" s="8">
        <v>5</v>
      </c>
      <c r="E1438" s="8">
        <v>143</v>
      </c>
      <c r="F1438" s="9">
        <v>38</v>
      </c>
      <c r="G1438" s="5">
        <v>43367</v>
      </c>
      <c r="H1438" s="1" t="b">
        <v>1</v>
      </c>
    </row>
    <row r="1439" spans="1:8" x14ac:dyDescent="0.25">
      <c r="A1439">
        <v>1438</v>
      </c>
      <c r="B1439">
        <v>2435</v>
      </c>
      <c r="C1439">
        <v>101</v>
      </c>
      <c r="D1439" s="8">
        <v>3</v>
      </c>
      <c r="E1439" s="8">
        <v>692</v>
      </c>
      <c r="F1439" s="9">
        <v>25</v>
      </c>
      <c r="G1439" s="5">
        <v>43367</v>
      </c>
      <c r="H1439" s="1" t="b">
        <v>1</v>
      </c>
    </row>
    <row r="1440" spans="1:8" x14ac:dyDescent="0.25">
      <c r="A1440">
        <v>1439</v>
      </c>
      <c r="B1440">
        <v>2258</v>
      </c>
      <c r="C1440">
        <v>122</v>
      </c>
      <c r="D1440" s="8">
        <v>1</v>
      </c>
      <c r="E1440" s="8">
        <v>229</v>
      </c>
      <c r="F1440" s="9">
        <v>85</v>
      </c>
      <c r="G1440" s="5">
        <v>43368</v>
      </c>
      <c r="H1440" s="1" t="b">
        <v>1</v>
      </c>
    </row>
    <row r="1441" spans="1:8" x14ac:dyDescent="0.25">
      <c r="A1441">
        <v>1440</v>
      </c>
      <c r="B1441">
        <v>2510</v>
      </c>
      <c r="C1441">
        <v>118</v>
      </c>
      <c r="D1441" s="8">
        <v>5</v>
      </c>
      <c r="E1441" s="8">
        <v>172</v>
      </c>
      <c r="F1441" s="9">
        <v>38</v>
      </c>
      <c r="G1441" s="5">
        <v>43368</v>
      </c>
      <c r="H1441" s="1" t="b">
        <v>1</v>
      </c>
    </row>
    <row r="1442" spans="1:8" x14ac:dyDescent="0.25">
      <c r="A1442">
        <v>1441</v>
      </c>
      <c r="B1442">
        <v>2539</v>
      </c>
      <c r="C1442">
        <v>110</v>
      </c>
      <c r="D1442" s="8">
        <v>2</v>
      </c>
      <c r="E1442" s="8">
        <v>733</v>
      </c>
      <c r="F1442" s="9">
        <v>135</v>
      </c>
      <c r="G1442" s="5">
        <v>43368</v>
      </c>
      <c r="H1442" t="b">
        <v>1</v>
      </c>
    </row>
    <row r="1443" spans="1:8" x14ac:dyDescent="0.25">
      <c r="A1443">
        <v>1442</v>
      </c>
      <c r="B1443">
        <v>2470</v>
      </c>
      <c r="C1443">
        <v>128</v>
      </c>
      <c r="D1443" s="8">
        <v>3</v>
      </c>
      <c r="E1443" s="8">
        <v>319</v>
      </c>
      <c r="F1443" s="9">
        <v>35</v>
      </c>
      <c r="G1443" s="5">
        <v>43368</v>
      </c>
      <c r="H1443" s="1" t="b">
        <v>1</v>
      </c>
    </row>
    <row r="1444" spans="1:8" x14ac:dyDescent="0.25">
      <c r="A1444">
        <v>1443</v>
      </c>
      <c r="B1444">
        <v>2279</v>
      </c>
      <c r="C1444">
        <v>110</v>
      </c>
      <c r="D1444" s="8">
        <v>1</v>
      </c>
      <c r="E1444" s="8">
        <v>537</v>
      </c>
      <c r="F1444" s="9">
        <v>135</v>
      </c>
      <c r="G1444" s="5">
        <v>43368</v>
      </c>
      <c r="H1444" s="1" t="b">
        <v>1</v>
      </c>
    </row>
    <row r="1445" spans="1:8" x14ac:dyDescent="0.25">
      <c r="A1445">
        <v>1444</v>
      </c>
      <c r="B1445">
        <v>2445</v>
      </c>
      <c r="C1445">
        <v>106</v>
      </c>
      <c r="D1445" s="8">
        <v>5</v>
      </c>
      <c r="E1445" s="8">
        <v>558</v>
      </c>
      <c r="F1445" s="9">
        <v>26</v>
      </c>
      <c r="G1445" s="5">
        <v>43368</v>
      </c>
      <c r="H1445" s="1" t="b">
        <v>1</v>
      </c>
    </row>
    <row r="1446" spans="1:8" x14ac:dyDescent="0.25">
      <c r="A1446">
        <v>1445</v>
      </c>
      <c r="B1446">
        <v>2764</v>
      </c>
      <c r="C1446">
        <v>105</v>
      </c>
      <c r="D1446" s="8">
        <v>5</v>
      </c>
      <c r="E1446" s="8">
        <v>30</v>
      </c>
      <c r="F1446" s="9">
        <v>35</v>
      </c>
      <c r="G1446" s="5">
        <v>43369</v>
      </c>
      <c r="H1446" s="1" t="b">
        <v>1</v>
      </c>
    </row>
    <row r="1447" spans="1:8" x14ac:dyDescent="0.25">
      <c r="A1447">
        <v>1446</v>
      </c>
      <c r="B1447">
        <v>2012</v>
      </c>
      <c r="C1447">
        <v>113</v>
      </c>
      <c r="D1447" s="8">
        <v>1</v>
      </c>
      <c r="E1447" s="8">
        <v>712</v>
      </c>
      <c r="F1447" s="9">
        <v>135</v>
      </c>
      <c r="G1447" s="5">
        <v>43369</v>
      </c>
      <c r="H1447" s="1" t="b">
        <v>1</v>
      </c>
    </row>
    <row r="1448" spans="1:8" x14ac:dyDescent="0.25">
      <c r="A1448">
        <v>1447</v>
      </c>
      <c r="B1448">
        <v>2630</v>
      </c>
      <c r="C1448">
        <v>130</v>
      </c>
      <c r="D1448" s="8">
        <v>1</v>
      </c>
      <c r="E1448" s="8">
        <v>46</v>
      </c>
      <c r="F1448" s="9">
        <v>35</v>
      </c>
      <c r="G1448" s="5">
        <v>43369</v>
      </c>
      <c r="H1448" s="1" t="b">
        <v>1</v>
      </c>
    </row>
    <row r="1449" spans="1:8" x14ac:dyDescent="0.25">
      <c r="A1449">
        <v>1448</v>
      </c>
      <c r="B1449">
        <v>2585</v>
      </c>
      <c r="C1449">
        <v>118</v>
      </c>
      <c r="D1449" s="8">
        <v>1</v>
      </c>
      <c r="E1449" s="8">
        <v>606</v>
      </c>
      <c r="F1449" s="9">
        <v>38</v>
      </c>
      <c r="G1449" s="5">
        <v>43369</v>
      </c>
      <c r="H1449" s="1" t="b">
        <v>1</v>
      </c>
    </row>
    <row r="1450" spans="1:8" x14ac:dyDescent="0.25">
      <c r="A1450">
        <v>1449</v>
      </c>
      <c r="B1450">
        <v>2952</v>
      </c>
      <c r="C1450">
        <v>122</v>
      </c>
      <c r="D1450" s="8">
        <v>4</v>
      </c>
      <c r="E1450" s="8">
        <v>526</v>
      </c>
      <c r="F1450" s="9">
        <v>85</v>
      </c>
      <c r="G1450" s="5">
        <v>43369</v>
      </c>
      <c r="H1450" s="1" t="b">
        <v>1</v>
      </c>
    </row>
    <row r="1451" spans="1:8" x14ac:dyDescent="0.25">
      <c r="A1451">
        <v>1450</v>
      </c>
      <c r="B1451">
        <v>2796</v>
      </c>
      <c r="C1451">
        <v>125</v>
      </c>
      <c r="D1451" s="8">
        <v>2</v>
      </c>
      <c r="E1451" s="8">
        <v>692</v>
      </c>
      <c r="F1451" s="9">
        <v>15</v>
      </c>
      <c r="G1451" s="5">
        <v>43370</v>
      </c>
      <c r="H1451" s="1" t="b">
        <v>1</v>
      </c>
    </row>
    <row r="1452" spans="1:8" x14ac:dyDescent="0.25">
      <c r="A1452">
        <v>1451</v>
      </c>
      <c r="B1452">
        <v>2918</v>
      </c>
      <c r="C1452">
        <v>127</v>
      </c>
      <c r="D1452" s="8">
        <v>1</v>
      </c>
      <c r="E1452" s="8">
        <v>558</v>
      </c>
      <c r="F1452" s="9">
        <v>35</v>
      </c>
      <c r="G1452" s="5">
        <v>43370</v>
      </c>
      <c r="H1452" s="1" t="b">
        <v>1</v>
      </c>
    </row>
    <row r="1453" spans="1:8" x14ac:dyDescent="0.25">
      <c r="A1453">
        <v>1452</v>
      </c>
      <c r="B1453">
        <v>2564</v>
      </c>
      <c r="C1453">
        <v>132</v>
      </c>
      <c r="D1453" s="8">
        <v>2</v>
      </c>
      <c r="E1453" s="8">
        <v>143</v>
      </c>
      <c r="F1453" s="9">
        <v>35</v>
      </c>
      <c r="G1453" s="5">
        <v>43370</v>
      </c>
      <c r="H1453" t="b">
        <v>1</v>
      </c>
    </row>
    <row r="1454" spans="1:8" x14ac:dyDescent="0.25">
      <c r="A1454">
        <v>1453</v>
      </c>
      <c r="B1454">
        <v>2919</v>
      </c>
      <c r="C1454">
        <v>120</v>
      </c>
      <c r="D1454" s="8">
        <v>1</v>
      </c>
      <c r="E1454" s="8">
        <v>30</v>
      </c>
      <c r="F1454" s="9">
        <v>38</v>
      </c>
      <c r="G1454" s="5">
        <v>43370</v>
      </c>
      <c r="H1454" s="1" t="b">
        <v>1</v>
      </c>
    </row>
    <row r="1455" spans="1:8" x14ac:dyDescent="0.25">
      <c r="A1455">
        <v>1454</v>
      </c>
      <c r="B1455">
        <v>2061</v>
      </c>
      <c r="C1455">
        <v>131</v>
      </c>
      <c r="D1455" s="8">
        <v>2</v>
      </c>
      <c r="E1455" s="8">
        <v>196</v>
      </c>
      <c r="F1455" s="9">
        <v>35</v>
      </c>
      <c r="G1455" s="5">
        <v>43371</v>
      </c>
      <c r="H1455" s="1" t="b">
        <v>1</v>
      </c>
    </row>
    <row r="1456" spans="1:8" x14ac:dyDescent="0.25">
      <c r="A1456">
        <v>1455</v>
      </c>
      <c r="B1456">
        <v>2389</v>
      </c>
      <c r="C1456">
        <v>108</v>
      </c>
      <c r="D1456" s="8">
        <v>1</v>
      </c>
      <c r="E1456" s="8">
        <v>229</v>
      </c>
      <c r="F1456" s="9">
        <v>35</v>
      </c>
      <c r="G1456" s="5">
        <v>43371</v>
      </c>
      <c r="H1456" s="1" t="b">
        <v>1</v>
      </c>
    </row>
    <row r="1457" spans="1:8" x14ac:dyDescent="0.25">
      <c r="A1457">
        <v>1456</v>
      </c>
      <c r="B1457">
        <v>2090</v>
      </c>
      <c r="C1457">
        <v>118</v>
      </c>
      <c r="D1457" s="8">
        <v>4</v>
      </c>
      <c r="E1457" s="8">
        <v>526</v>
      </c>
      <c r="F1457" s="9">
        <v>38</v>
      </c>
      <c r="G1457" s="5">
        <v>43371</v>
      </c>
      <c r="H1457" s="1" t="b">
        <v>1</v>
      </c>
    </row>
    <row r="1458" spans="1:8" x14ac:dyDescent="0.25">
      <c r="A1458">
        <v>1457</v>
      </c>
      <c r="B1458">
        <v>2214</v>
      </c>
      <c r="C1458">
        <v>125</v>
      </c>
      <c r="D1458" s="8">
        <v>5</v>
      </c>
      <c r="E1458" s="8">
        <v>261</v>
      </c>
      <c r="F1458" s="9">
        <v>15</v>
      </c>
      <c r="G1458" s="5">
        <v>43371</v>
      </c>
      <c r="H1458" s="1" t="b">
        <v>1</v>
      </c>
    </row>
    <row r="1459" spans="1:8" x14ac:dyDescent="0.25">
      <c r="A1459">
        <v>1458</v>
      </c>
      <c r="B1459">
        <v>2965</v>
      </c>
      <c r="C1459">
        <v>118</v>
      </c>
      <c r="D1459" s="8">
        <v>5</v>
      </c>
      <c r="E1459" s="8">
        <v>537</v>
      </c>
      <c r="F1459" s="9">
        <v>38</v>
      </c>
      <c r="G1459" s="5">
        <v>43371</v>
      </c>
      <c r="H1459" s="1" t="b">
        <v>1</v>
      </c>
    </row>
    <row r="1460" spans="1:8" x14ac:dyDescent="0.25">
      <c r="A1460">
        <v>1459</v>
      </c>
      <c r="B1460">
        <v>2117</v>
      </c>
      <c r="C1460">
        <v>105</v>
      </c>
      <c r="D1460" s="8">
        <v>5</v>
      </c>
      <c r="E1460" s="8">
        <v>558</v>
      </c>
      <c r="F1460" s="9">
        <v>26</v>
      </c>
      <c r="G1460" s="5">
        <v>43372</v>
      </c>
      <c r="H1460" s="1" t="b">
        <v>1</v>
      </c>
    </row>
    <row r="1461" spans="1:8" x14ac:dyDescent="0.25">
      <c r="A1461">
        <v>1460</v>
      </c>
      <c r="B1461">
        <v>2453</v>
      </c>
      <c r="C1461">
        <v>135</v>
      </c>
      <c r="D1461" s="8">
        <v>1</v>
      </c>
      <c r="E1461" s="8">
        <v>526</v>
      </c>
      <c r="F1461" s="9">
        <v>20</v>
      </c>
      <c r="G1461" s="5">
        <v>43372</v>
      </c>
      <c r="H1461" s="1" t="b">
        <v>1</v>
      </c>
    </row>
    <row r="1462" spans="1:8" x14ac:dyDescent="0.25">
      <c r="A1462">
        <v>1461</v>
      </c>
      <c r="B1462">
        <v>2005</v>
      </c>
      <c r="C1462">
        <v>103</v>
      </c>
      <c r="D1462" s="8">
        <v>4</v>
      </c>
      <c r="E1462" s="8">
        <v>57</v>
      </c>
      <c r="F1462" s="9">
        <v>55</v>
      </c>
      <c r="G1462" s="5">
        <v>43372</v>
      </c>
      <c r="H1462" s="1" t="b">
        <v>1</v>
      </c>
    </row>
    <row r="1463" spans="1:8" x14ac:dyDescent="0.25">
      <c r="A1463">
        <v>1462</v>
      </c>
      <c r="B1463">
        <v>2715</v>
      </c>
      <c r="C1463">
        <v>131</v>
      </c>
      <c r="D1463" s="8">
        <v>1</v>
      </c>
      <c r="E1463" s="8">
        <v>172</v>
      </c>
      <c r="F1463" s="9">
        <v>35</v>
      </c>
      <c r="G1463" s="5">
        <v>43372</v>
      </c>
      <c r="H1463" s="1" t="b">
        <v>1</v>
      </c>
    </row>
    <row r="1464" spans="1:8" x14ac:dyDescent="0.25">
      <c r="A1464">
        <v>1463</v>
      </c>
      <c r="B1464">
        <v>2974</v>
      </c>
      <c r="C1464">
        <v>119</v>
      </c>
      <c r="D1464" s="8">
        <v>1</v>
      </c>
      <c r="E1464" s="8">
        <v>143</v>
      </c>
      <c r="F1464" s="9">
        <v>38</v>
      </c>
      <c r="G1464" s="5">
        <v>43372</v>
      </c>
      <c r="H1464" t="b">
        <v>1</v>
      </c>
    </row>
    <row r="1465" spans="1:8" x14ac:dyDescent="0.25">
      <c r="A1465">
        <v>1464</v>
      </c>
      <c r="B1465">
        <v>2633</v>
      </c>
      <c r="C1465">
        <v>131</v>
      </c>
      <c r="D1465" s="8">
        <v>4</v>
      </c>
      <c r="E1465" s="8">
        <v>692</v>
      </c>
      <c r="F1465" s="9">
        <v>35</v>
      </c>
      <c r="G1465" s="5">
        <v>43373</v>
      </c>
      <c r="H1465" s="1" t="b">
        <v>1</v>
      </c>
    </row>
    <row r="1466" spans="1:8" x14ac:dyDescent="0.25">
      <c r="A1466">
        <v>1465</v>
      </c>
      <c r="B1466">
        <v>2321</v>
      </c>
      <c r="C1466">
        <v>129</v>
      </c>
      <c r="D1466" s="8">
        <v>2</v>
      </c>
      <c r="E1466" s="8">
        <v>233</v>
      </c>
      <c r="F1466" s="9">
        <v>28</v>
      </c>
      <c r="G1466" s="5">
        <v>43373</v>
      </c>
      <c r="H1466" s="1" t="b">
        <v>1</v>
      </c>
    </row>
    <row r="1467" spans="1:8" x14ac:dyDescent="0.25">
      <c r="A1467">
        <v>1466</v>
      </c>
      <c r="B1467">
        <v>2461</v>
      </c>
      <c r="C1467">
        <v>128</v>
      </c>
      <c r="D1467" s="8">
        <v>1</v>
      </c>
      <c r="E1467" s="8">
        <v>692</v>
      </c>
      <c r="F1467" s="9">
        <v>28</v>
      </c>
      <c r="G1467" s="5">
        <v>43373</v>
      </c>
      <c r="H1467" s="1" t="b">
        <v>1</v>
      </c>
    </row>
    <row r="1468" spans="1:8" x14ac:dyDescent="0.25">
      <c r="A1468">
        <v>1467</v>
      </c>
      <c r="B1468">
        <v>2102</v>
      </c>
      <c r="C1468">
        <v>124</v>
      </c>
      <c r="D1468" s="8">
        <v>4</v>
      </c>
      <c r="E1468" s="8">
        <v>143</v>
      </c>
      <c r="F1468" s="9">
        <v>15</v>
      </c>
      <c r="G1468" s="5">
        <v>43373</v>
      </c>
      <c r="H1468" s="1" t="b">
        <v>1</v>
      </c>
    </row>
    <row r="1469" spans="1:8" x14ac:dyDescent="0.25">
      <c r="A1469">
        <v>1468</v>
      </c>
      <c r="B1469">
        <v>2298</v>
      </c>
      <c r="C1469">
        <v>107</v>
      </c>
      <c r="D1469" s="8">
        <v>2</v>
      </c>
      <c r="E1469" s="8">
        <v>568</v>
      </c>
      <c r="F1469" s="9">
        <v>26</v>
      </c>
      <c r="G1469" s="5">
        <v>43373</v>
      </c>
      <c r="H1469" s="1" t="b">
        <v>1</v>
      </c>
    </row>
    <row r="1470" spans="1:8" x14ac:dyDescent="0.25">
      <c r="A1470">
        <v>1469</v>
      </c>
      <c r="B1470">
        <v>2475</v>
      </c>
      <c r="C1470">
        <v>126</v>
      </c>
      <c r="D1470" s="8">
        <v>5</v>
      </c>
      <c r="E1470" s="8">
        <v>196</v>
      </c>
      <c r="F1470" s="9">
        <v>28</v>
      </c>
      <c r="G1470" s="5">
        <v>43373</v>
      </c>
      <c r="H1470" s="1" t="b">
        <v>1</v>
      </c>
    </row>
    <row r="1471" spans="1:8" x14ac:dyDescent="0.25">
      <c r="A1471">
        <v>1470</v>
      </c>
      <c r="B1471">
        <v>2630</v>
      </c>
      <c r="C1471">
        <v>118</v>
      </c>
      <c r="D1471" s="8">
        <v>4</v>
      </c>
      <c r="E1471" s="8">
        <v>172</v>
      </c>
      <c r="F1471" s="9">
        <v>38</v>
      </c>
      <c r="G1471" s="5">
        <v>43373</v>
      </c>
      <c r="H1471" s="1" t="b">
        <v>1</v>
      </c>
    </row>
    <row r="1472" spans="1:8" x14ac:dyDescent="0.25">
      <c r="A1472">
        <v>1471</v>
      </c>
      <c r="B1472">
        <v>2551</v>
      </c>
      <c r="C1472">
        <v>134</v>
      </c>
      <c r="D1472" s="8">
        <v>2</v>
      </c>
      <c r="E1472" s="8">
        <v>71</v>
      </c>
      <c r="F1472" s="9">
        <v>95</v>
      </c>
      <c r="G1472" s="5">
        <v>43373</v>
      </c>
      <c r="H1472" s="1" t="b">
        <v>1</v>
      </c>
    </row>
    <row r="1473" spans="1:8" x14ac:dyDescent="0.25">
      <c r="A1473">
        <v>1472</v>
      </c>
      <c r="B1473">
        <v>2367</v>
      </c>
      <c r="C1473">
        <v>109</v>
      </c>
      <c r="D1473" s="8">
        <v>1</v>
      </c>
      <c r="E1473" s="8">
        <v>568</v>
      </c>
      <c r="F1473" s="9">
        <v>26</v>
      </c>
      <c r="G1473" s="5">
        <v>43373</v>
      </c>
      <c r="H1473" s="1" t="b">
        <v>1</v>
      </c>
    </row>
    <row r="1474" spans="1:8" x14ac:dyDescent="0.25">
      <c r="A1474">
        <v>1473</v>
      </c>
      <c r="B1474">
        <v>2655</v>
      </c>
      <c r="C1474">
        <v>109</v>
      </c>
      <c r="D1474" s="8">
        <v>1</v>
      </c>
      <c r="E1474" s="8">
        <v>558</v>
      </c>
      <c r="F1474" s="9">
        <v>26</v>
      </c>
      <c r="G1474" s="5">
        <v>43374</v>
      </c>
      <c r="H1474" s="1" t="b">
        <v>1</v>
      </c>
    </row>
    <row r="1475" spans="1:8" x14ac:dyDescent="0.25">
      <c r="A1475">
        <v>1474</v>
      </c>
      <c r="B1475">
        <v>2746</v>
      </c>
      <c r="C1475">
        <v>122</v>
      </c>
      <c r="D1475" s="8">
        <v>3</v>
      </c>
      <c r="E1475" s="8">
        <v>712</v>
      </c>
      <c r="F1475" s="9">
        <v>85</v>
      </c>
      <c r="G1475" s="5">
        <v>43374</v>
      </c>
      <c r="H1475" t="b">
        <v>1</v>
      </c>
    </row>
    <row r="1476" spans="1:8" x14ac:dyDescent="0.25">
      <c r="A1476">
        <v>1475</v>
      </c>
      <c r="B1476">
        <v>2517</v>
      </c>
      <c r="C1476">
        <v>106</v>
      </c>
      <c r="D1476" s="8">
        <v>2</v>
      </c>
      <c r="E1476" s="8">
        <v>57</v>
      </c>
      <c r="F1476" s="9">
        <v>26</v>
      </c>
      <c r="G1476" s="5">
        <v>43374</v>
      </c>
      <c r="H1476" s="1" t="b">
        <v>1</v>
      </c>
    </row>
    <row r="1477" spans="1:8" x14ac:dyDescent="0.25">
      <c r="A1477">
        <v>1476</v>
      </c>
      <c r="B1477">
        <v>2841</v>
      </c>
      <c r="C1477">
        <v>118</v>
      </c>
      <c r="D1477" s="8">
        <v>1</v>
      </c>
      <c r="E1477" s="8">
        <v>229</v>
      </c>
      <c r="F1477" s="9">
        <v>38</v>
      </c>
      <c r="G1477" s="5">
        <v>43374</v>
      </c>
      <c r="H1477" s="1" t="b">
        <v>1</v>
      </c>
    </row>
    <row r="1478" spans="1:8" x14ac:dyDescent="0.25">
      <c r="A1478">
        <v>1477</v>
      </c>
      <c r="B1478">
        <v>2952</v>
      </c>
      <c r="C1478">
        <v>126</v>
      </c>
      <c r="D1478" s="8">
        <v>2</v>
      </c>
      <c r="E1478" s="8">
        <v>568</v>
      </c>
      <c r="F1478" s="9">
        <v>28</v>
      </c>
      <c r="G1478" s="5">
        <v>43375</v>
      </c>
      <c r="H1478" s="1" t="b">
        <v>1</v>
      </c>
    </row>
    <row r="1479" spans="1:8" x14ac:dyDescent="0.25">
      <c r="A1479">
        <v>1478</v>
      </c>
      <c r="B1479">
        <v>2622</v>
      </c>
      <c r="C1479">
        <v>113</v>
      </c>
      <c r="D1479" s="8">
        <v>2</v>
      </c>
      <c r="E1479" s="8">
        <v>526</v>
      </c>
      <c r="F1479" s="9">
        <v>38</v>
      </c>
      <c r="G1479" s="5">
        <v>43375</v>
      </c>
      <c r="H1479" s="1" t="b">
        <v>1</v>
      </c>
    </row>
    <row r="1480" spans="1:8" x14ac:dyDescent="0.25">
      <c r="A1480">
        <v>1479</v>
      </c>
      <c r="B1480">
        <v>2341</v>
      </c>
      <c r="C1480">
        <v>120</v>
      </c>
      <c r="D1480" s="8">
        <v>3</v>
      </c>
      <c r="E1480" s="8">
        <v>196</v>
      </c>
      <c r="F1480" s="9">
        <v>90</v>
      </c>
      <c r="G1480" s="5">
        <v>43375</v>
      </c>
      <c r="H1480" s="1" t="b">
        <v>1</v>
      </c>
    </row>
    <row r="1481" spans="1:8" x14ac:dyDescent="0.25">
      <c r="A1481">
        <v>1480</v>
      </c>
      <c r="B1481">
        <v>2864</v>
      </c>
      <c r="C1481">
        <v>130</v>
      </c>
      <c r="D1481" s="8">
        <v>1</v>
      </c>
      <c r="E1481" s="8">
        <v>606</v>
      </c>
      <c r="F1481" s="9">
        <v>75</v>
      </c>
      <c r="G1481" s="5">
        <v>43375</v>
      </c>
      <c r="H1481" s="1" t="b">
        <v>1</v>
      </c>
    </row>
    <row r="1482" spans="1:8" x14ac:dyDescent="0.25">
      <c r="A1482">
        <v>1481</v>
      </c>
      <c r="B1482">
        <v>2611</v>
      </c>
      <c r="C1482">
        <v>132</v>
      </c>
      <c r="D1482" s="8">
        <v>2</v>
      </c>
      <c r="E1482" s="8">
        <v>606</v>
      </c>
      <c r="F1482" s="9">
        <v>35</v>
      </c>
      <c r="G1482" s="5">
        <v>43375</v>
      </c>
      <c r="H1482" s="1" t="b">
        <v>1</v>
      </c>
    </row>
    <row r="1483" spans="1:8" x14ac:dyDescent="0.25">
      <c r="A1483">
        <v>1482</v>
      </c>
      <c r="B1483">
        <v>2165</v>
      </c>
      <c r="C1483">
        <v>125</v>
      </c>
      <c r="D1483" s="8">
        <v>4</v>
      </c>
      <c r="E1483" s="8">
        <v>196</v>
      </c>
      <c r="F1483" s="9">
        <v>15</v>
      </c>
      <c r="G1483" s="5">
        <v>43375</v>
      </c>
      <c r="H1483" s="1" t="b">
        <v>1</v>
      </c>
    </row>
    <row r="1484" spans="1:8" x14ac:dyDescent="0.25">
      <c r="A1484">
        <v>1483</v>
      </c>
      <c r="B1484">
        <v>2229</v>
      </c>
      <c r="C1484">
        <v>124</v>
      </c>
      <c r="D1484" s="8">
        <v>4</v>
      </c>
      <c r="E1484" s="8">
        <v>143</v>
      </c>
      <c r="F1484" s="9">
        <v>15</v>
      </c>
      <c r="G1484" s="5">
        <v>43376</v>
      </c>
      <c r="H1484" s="1" t="b">
        <v>1</v>
      </c>
    </row>
    <row r="1485" spans="1:8" x14ac:dyDescent="0.25">
      <c r="A1485">
        <v>1484</v>
      </c>
      <c r="B1485">
        <v>2729</v>
      </c>
      <c r="C1485">
        <v>120</v>
      </c>
      <c r="D1485" s="8">
        <v>5</v>
      </c>
      <c r="E1485" s="8">
        <v>57</v>
      </c>
      <c r="F1485" s="9">
        <v>38</v>
      </c>
      <c r="G1485" s="5">
        <v>43376</v>
      </c>
      <c r="H1485" s="1" t="b">
        <v>1</v>
      </c>
    </row>
    <row r="1486" spans="1:8" x14ac:dyDescent="0.25">
      <c r="A1486">
        <v>1485</v>
      </c>
      <c r="B1486">
        <v>2280</v>
      </c>
      <c r="C1486">
        <v>109</v>
      </c>
      <c r="D1486" s="8">
        <v>2</v>
      </c>
      <c r="E1486" s="8">
        <v>46</v>
      </c>
      <c r="F1486" s="9">
        <v>35</v>
      </c>
      <c r="G1486" s="5">
        <v>43376</v>
      </c>
      <c r="H1486" t="b">
        <v>1</v>
      </c>
    </row>
    <row r="1487" spans="1:8" x14ac:dyDescent="0.25">
      <c r="A1487">
        <v>1486</v>
      </c>
      <c r="B1487">
        <v>2542</v>
      </c>
      <c r="C1487">
        <v>124</v>
      </c>
      <c r="D1487" s="8">
        <v>1</v>
      </c>
      <c r="E1487" s="8">
        <v>30</v>
      </c>
      <c r="F1487" s="9">
        <v>15</v>
      </c>
      <c r="G1487" s="5">
        <v>43376</v>
      </c>
      <c r="H1487" s="1" t="b">
        <v>0</v>
      </c>
    </row>
    <row r="1488" spans="1:8" x14ac:dyDescent="0.25">
      <c r="A1488">
        <v>1487</v>
      </c>
      <c r="B1488">
        <v>2367</v>
      </c>
      <c r="C1488">
        <v>120</v>
      </c>
      <c r="D1488" s="8">
        <v>2</v>
      </c>
      <c r="E1488" s="8">
        <v>229</v>
      </c>
      <c r="F1488" s="9">
        <v>38</v>
      </c>
      <c r="G1488" s="5">
        <v>43376</v>
      </c>
      <c r="H1488" s="1" t="b">
        <v>0</v>
      </c>
    </row>
    <row r="1489" spans="1:8" x14ac:dyDescent="0.25">
      <c r="A1489">
        <v>1488</v>
      </c>
      <c r="B1489">
        <v>2764</v>
      </c>
      <c r="C1489">
        <v>103</v>
      </c>
      <c r="D1489" s="8">
        <v>1</v>
      </c>
      <c r="E1489" s="8">
        <v>537</v>
      </c>
      <c r="F1489" s="9">
        <v>55</v>
      </c>
      <c r="G1489" s="5">
        <v>43377</v>
      </c>
      <c r="H1489" s="1" t="b">
        <v>1</v>
      </c>
    </row>
    <row r="1490" spans="1:8" x14ac:dyDescent="0.25">
      <c r="A1490">
        <v>1489</v>
      </c>
      <c r="B1490">
        <v>2358</v>
      </c>
      <c r="C1490">
        <v>127</v>
      </c>
      <c r="D1490" s="8">
        <v>1</v>
      </c>
      <c r="E1490" s="8">
        <v>128</v>
      </c>
      <c r="F1490" s="9">
        <v>28</v>
      </c>
      <c r="G1490" s="5">
        <v>43377</v>
      </c>
      <c r="H1490" s="1" t="b">
        <v>1</v>
      </c>
    </row>
    <row r="1491" spans="1:8" x14ac:dyDescent="0.25">
      <c r="A1491">
        <v>1490</v>
      </c>
      <c r="B1491">
        <v>2790</v>
      </c>
      <c r="C1491">
        <v>135</v>
      </c>
      <c r="D1491" s="8">
        <v>2</v>
      </c>
      <c r="E1491" s="8">
        <v>558</v>
      </c>
      <c r="F1491" s="9">
        <v>95</v>
      </c>
      <c r="G1491" s="5">
        <v>43377</v>
      </c>
      <c r="H1491" s="1" t="b">
        <v>1</v>
      </c>
    </row>
    <row r="1492" spans="1:8" x14ac:dyDescent="0.25">
      <c r="A1492">
        <v>1491</v>
      </c>
      <c r="B1492">
        <v>2396</v>
      </c>
      <c r="C1492">
        <v>124</v>
      </c>
      <c r="D1492" s="8">
        <v>1</v>
      </c>
      <c r="E1492" s="8">
        <v>71</v>
      </c>
      <c r="F1492" s="9">
        <v>35</v>
      </c>
      <c r="G1492" s="5">
        <v>43377</v>
      </c>
      <c r="H1492" s="1" t="b">
        <v>1</v>
      </c>
    </row>
    <row r="1493" spans="1:8" x14ac:dyDescent="0.25">
      <c r="A1493">
        <v>1492</v>
      </c>
      <c r="B1493">
        <v>2861</v>
      </c>
      <c r="C1493">
        <v>109</v>
      </c>
      <c r="D1493" s="8">
        <v>3</v>
      </c>
      <c r="E1493" s="8">
        <v>261</v>
      </c>
      <c r="F1493" s="9">
        <v>26</v>
      </c>
      <c r="G1493" s="5">
        <v>43377</v>
      </c>
      <c r="H1493" s="1" t="b">
        <v>1</v>
      </c>
    </row>
    <row r="1494" spans="1:8" x14ac:dyDescent="0.25">
      <c r="A1494">
        <v>1493</v>
      </c>
      <c r="B1494">
        <v>2200</v>
      </c>
      <c r="C1494">
        <v>132</v>
      </c>
      <c r="D1494" s="8">
        <v>1</v>
      </c>
      <c r="E1494" s="8">
        <v>233</v>
      </c>
      <c r="F1494" s="9">
        <v>35</v>
      </c>
      <c r="G1494" s="5">
        <v>43377</v>
      </c>
      <c r="H1494" s="1" t="b">
        <v>1</v>
      </c>
    </row>
    <row r="1495" spans="1:8" x14ac:dyDescent="0.25">
      <c r="A1495">
        <v>1494</v>
      </c>
      <c r="B1495">
        <v>2703</v>
      </c>
      <c r="C1495">
        <v>107</v>
      </c>
      <c r="D1495" s="8">
        <v>4</v>
      </c>
      <c r="E1495" s="8">
        <v>233</v>
      </c>
      <c r="F1495" s="9">
        <v>26</v>
      </c>
      <c r="G1495" s="5">
        <v>43377</v>
      </c>
      <c r="H1495" s="1" t="b">
        <v>1</v>
      </c>
    </row>
    <row r="1496" spans="1:8" x14ac:dyDescent="0.25">
      <c r="A1496">
        <v>1495</v>
      </c>
      <c r="B1496">
        <v>2971</v>
      </c>
      <c r="C1496">
        <v>125</v>
      </c>
      <c r="D1496" s="8">
        <v>5</v>
      </c>
      <c r="E1496" s="8">
        <v>615</v>
      </c>
      <c r="F1496" s="9">
        <v>28</v>
      </c>
      <c r="G1496" s="5">
        <v>43377</v>
      </c>
      <c r="H1496" s="1" t="b">
        <v>1</v>
      </c>
    </row>
    <row r="1497" spans="1:8" x14ac:dyDescent="0.25">
      <c r="A1497">
        <v>1496</v>
      </c>
      <c r="B1497">
        <v>2280</v>
      </c>
      <c r="C1497">
        <v>129</v>
      </c>
      <c r="D1497" s="8">
        <v>1</v>
      </c>
      <c r="E1497" s="8">
        <v>537</v>
      </c>
      <c r="F1497" s="9">
        <v>28</v>
      </c>
      <c r="G1497" s="5">
        <v>43377</v>
      </c>
      <c r="H1497" t="b">
        <v>1</v>
      </c>
    </row>
    <row r="1498" spans="1:8" x14ac:dyDescent="0.25">
      <c r="A1498">
        <v>1497</v>
      </c>
      <c r="B1498">
        <v>2240</v>
      </c>
      <c r="C1498">
        <v>105</v>
      </c>
      <c r="D1498" s="8">
        <v>1</v>
      </c>
      <c r="E1498" s="8">
        <v>71</v>
      </c>
      <c r="F1498" s="9">
        <v>26</v>
      </c>
      <c r="G1498" s="5">
        <v>43378</v>
      </c>
      <c r="H1498" s="1" t="b">
        <v>1</v>
      </c>
    </row>
    <row r="1499" spans="1:8" x14ac:dyDescent="0.25">
      <c r="A1499">
        <v>1498</v>
      </c>
      <c r="B1499">
        <v>2702</v>
      </c>
      <c r="C1499">
        <v>109</v>
      </c>
      <c r="D1499" s="8">
        <v>1</v>
      </c>
      <c r="E1499" s="8">
        <v>319</v>
      </c>
      <c r="F1499" s="9">
        <v>26</v>
      </c>
      <c r="G1499" s="5">
        <v>43378</v>
      </c>
      <c r="H1499" s="1" t="b">
        <v>1</v>
      </c>
    </row>
    <row r="1500" spans="1:8" x14ac:dyDescent="0.25">
      <c r="A1500">
        <v>1499</v>
      </c>
      <c r="B1500">
        <v>2701</v>
      </c>
      <c r="C1500">
        <v>101</v>
      </c>
      <c r="D1500" s="8">
        <v>1</v>
      </c>
      <c r="E1500" s="8">
        <v>233</v>
      </c>
      <c r="F1500" s="9">
        <v>35</v>
      </c>
      <c r="G1500" s="5">
        <v>43379</v>
      </c>
      <c r="H1500" s="1" t="b">
        <v>1</v>
      </c>
    </row>
    <row r="1501" spans="1:8" x14ac:dyDescent="0.25">
      <c r="A1501">
        <v>1500</v>
      </c>
      <c r="B1501">
        <v>2930</v>
      </c>
      <c r="C1501">
        <v>127</v>
      </c>
      <c r="D1501" s="8">
        <v>2</v>
      </c>
      <c r="E1501" s="8">
        <v>733</v>
      </c>
      <c r="F1501" s="9">
        <v>35</v>
      </c>
      <c r="G1501" s="5">
        <v>43379</v>
      </c>
      <c r="H1501" s="1" t="b">
        <v>1</v>
      </c>
    </row>
    <row r="1502" spans="1:8" x14ac:dyDescent="0.25">
      <c r="A1502">
        <v>1501</v>
      </c>
      <c r="B1502">
        <v>2828</v>
      </c>
      <c r="C1502">
        <v>134</v>
      </c>
      <c r="D1502" s="8">
        <v>2</v>
      </c>
      <c r="E1502" s="8">
        <v>692</v>
      </c>
      <c r="F1502" s="9">
        <v>95</v>
      </c>
      <c r="G1502" s="5">
        <v>43379</v>
      </c>
      <c r="H1502" s="1" t="b">
        <v>1</v>
      </c>
    </row>
    <row r="1503" spans="1:8" x14ac:dyDescent="0.25">
      <c r="A1503">
        <v>1502</v>
      </c>
      <c r="B1503">
        <v>2793</v>
      </c>
      <c r="C1503">
        <v>110</v>
      </c>
      <c r="D1503" s="8">
        <v>2</v>
      </c>
      <c r="E1503" s="8">
        <v>46</v>
      </c>
      <c r="F1503" s="9">
        <v>26</v>
      </c>
      <c r="G1503" s="5">
        <v>43380</v>
      </c>
      <c r="H1503" s="1" t="b">
        <v>1</v>
      </c>
    </row>
    <row r="1504" spans="1:8" x14ac:dyDescent="0.25">
      <c r="A1504">
        <v>1503</v>
      </c>
      <c r="B1504">
        <v>2163</v>
      </c>
      <c r="C1504">
        <v>113</v>
      </c>
      <c r="D1504" s="8">
        <v>3</v>
      </c>
      <c r="E1504" s="8">
        <v>30</v>
      </c>
      <c r="F1504" s="9">
        <v>135</v>
      </c>
      <c r="G1504" s="5">
        <v>43380</v>
      </c>
      <c r="H1504" s="1" t="b">
        <v>1</v>
      </c>
    </row>
    <row r="1505" spans="1:8" x14ac:dyDescent="0.25">
      <c r="A1505">
        <v>1504</v>
      </c>
      <c r="B1505">
        <v>2117</v>
      </c>
      <c r="C1505">
        <v>110</v>
      </c>
      <c r="D1505" s="8">
        <v>1</v>
      </c>
      <c r="E1505" s="8">
        <v>46</v>
      </c>
      <c r="F1505" s="9">
        <v>26</v>
      </c>
      <c r="G1505" s="5">
        <v>43380</v>
      </c>
      <c r="H1505" s="1" t="b">
        <v>1</v>
      </c>
    </row>
    <row r="1506" spans="1:8" x14ac:dyDescent="0.25">
      <c r="A1506">
        <v>1505</v>
      </c>
      <c r="B1506">
        <v>2904</v>
      </c>
      <c r="C1506">
        <v>113</v>
      </c>
      <c r="D1506" s="8">
        <v>4</v>
      </c>
      <c r="E1506" s="8">
        <v>30</v>
      </c>
      <c r="F1506" s="9">
        <v>38</v>
      </c>
      <c r="G1506" s="5">
        <v>43380</v>
      </c>
      <c r="H1506" s="1" t="b">
        <v>1</v>
      </c>
    </row>
    <row r="1507" spans="1:8" x14ac:dyDescent="0.25">
      <c r="A1507">
        <v>1506</v>
      </c>
      <c r="B1507">
        <v>2871</v>
      </c>
      <c r="C1507">
        <v>105</v>
      </c>
      <c r="D1507" s="8">
        <v>1</v>
      </c>
      <c r="E1507" s="8">
        <v>558</v>
      </c>
      <c r="F1507" s="9">
        <v>26</v>
      </c>
      <c r="G1507" s="5">
        <v>43380</v>
      </c>
      <c r="H1507" s="1" t="b">
        <v>1</v>
      </c>
    </row>
    <row r="1508" spans="1:8" x14ac:dyDescent="0.25">
      <c r="A1508">
        <v>1507</v>
      </c>
      <c r="B1508">
        <v>2949</v>
      </c>
      <c r="C1508">
        <v>128</v>
      </c>
      <c r="D1508" s="8">
        <v>1</v>
      </c>
      <c r="E1508" s="8">
        <v>733</v>
      </c>
      <c r="F1508" s="9">
        <v>28</v>
      </c>
      <c r="G1508" s="5">
        <v>43380</v>
      </c>
      <c r="H1508" t="b">
        <v>1</v>
      </c>
    </row>
    <row r="1509" spans="1:8" x14ac:dyDescent="0.25">
      <c r="A1509">
        <v>1508</v>
      </c>
      <c r="B1509">
        <v>2390</v>
      </c>
      <c r="C1509">
        <v>107</v>
      </c>
      <c r="D1509" s="8">
        <v>1</v>
      </c>
      <c r="E1509" s="8">
        <v>558</v>
      </c>
      <c r="F1509" s="9">
        <v>35</v>
      </c>
      <c r="G1509" s="5">
        <v>43380</v>
      </c>
      <c r="H1509" s="1" t="b">
        <v>1</v>
      </c>
    </row>
    <row r="1510" spans="1:8" x14ac:dyDescent="0.25">
      <c r="A1510">
        <v>1509</v>
      </c>
      <c r="B1510">
        <v>2701</v>
      </c>
      <c r="C1510">
        <v>133</v>
      </c>
      <c r="D1510" s="8">
        <v>4</v>
      </c>
      <c r="E1510" s="8">
        <v>196</v>
      </c>
      <c r="F1510" s="9">
        <v>95</v>
      </c>
      <c r="G1510" s="5">
        <v>43380</v>
      </c>
      <c r="H1510" s="1" t="b">
        <v>1</v>
      </c>
    </row>
    <row r="1511" spans="1:8" x14ac:dyDescent="0.25">
      <c r="A1511">
        <v>1510</v>
      </c>
      <c r="B1511">
        <v>2225</v>
      </c>
      <c r="C1511">
        <v>105</v>
      </c>
      <c r="D1511" s="8">
        <v>3</v>
      </c>
      <c r="E1511" s="8">
        <v>733</v>
      </c>
      <c r="F1511" s="9">
        <v>35</v>
      </c>
      <c r="G1511" s="5">
        <v>43380</v>
      </c>
      <c r="H1511" s="1" t="b">
        <v>1</v>
      </c>
    </row>
    <row r="1512" spans="1:8" x14ac:dyDescent="0.25">
      <c r="A1512">
        <v>1511</v>
      </c>
      <c r="B1512">
        <v>2274</v>
      </c>
      <c r="C1512">
        <v>110</v>
      </c>
      <c r="D1512" s="8">
        <v>1</v>
      </c>
      <c r="E1512" s="8">
        <v>57</v>
      </c>
      <c r="F1512" s="9">
        <v>135</v>
      </c>
      <c r="G1512" s="5">
        <v>43380</v>
      </c>
      <c r="H1512" s="1" t="b">
        <v>1</v>
      </c>
    </row>
    <row r="1513" spans="1:8" x14ac:dyDescent="0.25">
      <c r="A1513">
        <v>1512</v>
      </c>
      <c r="B1513">
        <v>2595</v>
      </c>
      <c r="C1513">
        <v>118</v>
      </c>
      <c r="D1513" s="8">
        <v>1</v>
      </c>
      <c r="E1513" s="8">
        <v>46</v>
      </c>
      <c r="F1513" s="9">
        <v>38</v>
      </c>
      <c r="G1513" s="5">
        <v>43380</v>
      </c>
      <c r="H1513" s="1" t="b">
        <v>1</v>
      </c>
    </row>
    <row r="1514" spans="1:8" x14ac:dyDescent="0.25">
      <c r="A1514">
        <v>1513</v>
      </c>
      <c r="B1514">
        <v>2488</v>
      </c>
      <c r="C1514">
        <v>118</v>
      </c>
      <c r="D1514" s="8">
        <v>3</v>
      </c>
      <c r="E1514" s="8">
        <v>615</v>
      </c>
      <c r="F1514" s="9">
        <v>38</v>
      </c>
      <c r="G1514" s="5">
        <v>43381</v>
      </c>
      <c r="H1514" s="1" t="b">
        <v>1</v>
      </c>
    </row>
    <row r="1515" spans="1:8" x14ac:dyDescent="0.25">
      <c r="A1515">
        <v>1514</v>
      </c>
      <c r="B1515">
        <v>2531</v>
      </c>
      <c r="C1515">
        <v>122</v>
      </c>
      <c r="D1515" s="8">
        <v>5</v>
      </c>
      <c r="E1515" s="8">
        <v>692</v>
      </c>
      <c r="F1515" s="9">
        <v>85</v>
      </c>
      <c r="G1515" s="5">
        <v>43381</v>
      </c>
      <c r="H1515" s="1" t="b">
        <v>1</v>
      </c>
    </row>
    <row r="1516" spans="1:8" x14ac:dyDescent="0.25">
      <c r="A1516">
        <v>1515</v>
      </c>
      <c r="B1516">
        <v>2702</v>
      </c>
      <c r="C1516">
        <v>118</v>
      </c>
      <c r="D1516" s="8">
        <v>3</v>
      </c>
      <c r="E1516" s="8">
        <v>558</v>
      </c>
      <c r="F1516" s="9">
        <v>38</v>
      </c>
      <c r="G1516" s="5">
        <v>43381</v>
      </c>
      <c r="H1516" s="1" t="b">
        <v>1</v>
      </c>
    </row>
    <row r="1517" spans="1:8" x14ac:dyDescent="0.25">
      <c r="A1517">
        <v>1516</v>
      </c>
      <c r="B1517">
        <v>2617</v>
      </c>
      <c r="C1517">
        <v>113</v>
      </c>
      <c r="D1517" s="8">
        <v>1</v>
      </c>
      <c r="E1517" s="8">
        <v>537</v>
      </c>
      <c r="F1517" s="9">
        <v>135</v>
      </c>
      <c r="G1517" s="5">
        <v>43381</v>
      </c>
      <c r="H1517" s="1" t="b">
        <v>1</v>
      </c>
    </row>
    <row r="1518" spans="1:8" x14ac:dyDescent="0.25">
      <c r="A1518">
        <v>1517</v>
      </c>
      <c r="B1518">
        <v>2485</v>
      </c>
      <c r="C1518">
        <v>133</v>
      </c>
      <c r="D1518" s="8">
        <v>3</v>
      </c>
      <c r="E1518" s="8">
        <v>526</v>
      </c>
      <c r="F1518" s="9">
        <v>95</v>
      </c>
      <c r="G1518" s="5">
        <v>43382</v>
      </c>
      <c r="H1518" s="1" t="b">
        <v>0</v>
      </c>
    </row>
    <row r="1519" spans="1:8" x14ac:dyDescent="0.25">
      <c r="A1519">
        <v>1518</v>
      </c>
      <c r="B1519">
        <v>2297</v>
      </c>
      <c r="C1519">
        <v>134</v>
      </c>
      <c r="D1519" s="8">
        <v>4</v>
      </c>
      <c r="E1519" s="8">
        <v>319</v>
      </c>
      <c r="F1519" s="9">
        <v>20</v>
      </c>
      <c r="G1519" s="5">
        <v>43382</v>
      </c>
      <c r="H1519" t="b">
        <v>1</v>
      </c>
    </row>
    <row r="1520" spans="1:8" x14ac:dyDescent="0.25">
      <c r="A1520">
        <v>1519</v>
      </c>
      <c r="B1520">
        <v>2915</v>
      </c>
      <c r="C1520">
        <v>105</v>
      </c>
      <c r="D1520" s="8">
        <v>2</v>
      </c>
      <c r="E1520" s="8">
        <v>526</v>
      </c>
      <c r="F1520" s="9">
        <v>26</v>
      </c>
      <c r="G1520" s="5">
        <v>43382</v>
      </c>
      <c r="H1520" s="1" t="b">
        <v>1</v>
      </c>
    </row>
    <row r="1521" spans="1:8" x14ac:dyDescent="0.25">
      <c r="A1521">
        <v>1520</v>
      </c>
      <c r="B1521">
        <v>2266</v>
      </c>
      <c r="C1521">
        <v>104</v>
      </c>
      <c r="D1521" s="8">
        <v>3</v>
      </c>
      <c r="E1521" s="8">
        <v>229</v>
      </c>
      <c r="F1521" s="9">
        <v>55</v>
      </c>
      <c r="G1521" s="5">
        <v>43382</v>
      </c>
      <c r="H1521" s="1" t="b">
        <v>1</v>
      </c>
    </row>
    <row r="1522" spans="1:8" x14ac:dyDescent="0.25">
      <c r="A1522">
        <v>1521</v>
      </c>
      <c r="B1522">
        <v>2898</v>
      </c>
      <c r="C1522">
        <v>122</v>
      </c>
      <c r="D1522" s="8">
        <v>1</v>
      </c>
      <c r="E1522" s="8">
        <v>615</v>
      </c>
      <c r="F1522" s="9">
        <v>85</v>
      </c>
      <c r="G1522" s="5">
        <v>43382</v>
      </c>
      <c r="H1522" s="1" t="b">
        <v>1</v>
      </c>
    </row>
    <row r="1523" spans="1:8" x14ac:dyDescent="0.25">
      <c r="A1523">
        <v>1522</v>
      </c>
      <c r="B1523">
        <v>2237</v>
      </c>
      <c r="C1523">
        <v>145</v>
      </c>
      <c r="D1523" s="8">
        <v>3</v>
      </c>
      <c r="E1523" s="8">
        <v>568</v>
      </c>
      <c r="F1523" s="9">
        <v>20</v>
      </c>
      <c r="G1523" s="5">
        <v>43382</v>
      </c>
      <c r="H1523" s="1" t="b">
        <v>1</v>
      </c>
    </row>
    <row r="1524" spans="1:8" x14ac:dyDescent="0.25">
      <c r="A1524">
        <v>1523</v>
      </c>
      <c r="B1524">
        <v>2919</v>
      </c>
      <c r="C1524">
        <v>106</v>
      </c>
      <c r="D1524" s="8">
        <v>1</v>
      </c>
      <c r="E1524" s="8">
        <v>233</v>
      </c>
      <c r="F1524" s="9">
        <v>26</v>
      </c>
      <c r="G1524" s="5">
        <v>43383</v>
      </c>
      <c r="H1524" s="1" t="b">
        <v>1</v>
      </c>
    </row>
    <row r="1525" spans="1:8" x14ac:dyDescent="0.25">
      <c r="A1525">
        <v>1524</v>
      </c>
      <c r="B1525">
        <v>2496</v>
      </c>
      <c r="C1525">
        <v>124</v>
      </c>
      <c r="D1525" s="8">
        <v>2</v>
      </c>
      <c r="E1525" s="8">
        <v>261</v>
      </c>
      <c r="F1525" s="9">
        <v>15</v>
      </c>
      <c r="G1525" s="5">
        <v>43383</v>
      </c>
      <c r="H1525" s="1" t="b">
        <v>1</v>
      </c>
    </row>
    <row r="1526" spans="1:8" x14ac:dyDescent="0.25">
      <c r="A1526">
        <v>1525</v>
      </c>
      <c r="B1526">
        <v>2159</v>
      </c>
      <c r="C1526">
        <v>121</v>
      </c>
      <c r="D1526" s="8">
        <v>1</v>
      </c>
      <c r="E1526" s="8">
        <v>558</v>
      </c>
      <c r="F1526" s="9">
        <v>90</v>
      </c>
      <c r="G1526" s="5">
        <v>43383</v>
      </c>
      <c r="H1526" s="1" t="b">
        <v>1</v>
      </c>
    </row>
    <row r="1527" spans="1:8" x14ac:dyDescent="0.25">
      <c r="A1527">
        <v>1526</v>
      </c>
      <c r="B1527">
        <v>2886</v>
      </c>
      <c r="C1527">
        <v>118</v>
      </c>
      <c r="D1527" s="8">
        <v>2</v>
      </c>
      <c r="E1527" s="8">
        <v>261</v>
      </c>
      <c r="F1527" s="9">
        <v>38</v>
      </c>
      <c r="G1527" s="5">
        <v>43383</v>
      </c>
      <c r="H1527" s="1" t="b">
        <v>1</v>
      </c>
    </row>
    <row r="1528" spans="1:8" x14ac:dyDescent="0.25">
      <c r="A1528">
        <v>1527</v>
      </c>
      <c r="B1528">
        <v>2242</v>
      </c>
      <c r="C1528">
        <v>131</v>
      </c>
      <c r="D1528" s="8">
        <v>3</v>
      </c>
      <c r="E1528" s="8">
        <v>229</v>
      </c>
      <c r="F1528" s="9">
        <v>35</v>
      </c>
      <c r="G1528" s="5">
        <v>43383</v>
      </c>
      <c r="H1528" s="1" t="b">
        <v>0</v>
      </c>
    </row>
    <row r="1529" spans="1:8" x14ac:dyDescent="0.25">
      <c r="A1529">
        <v>1528</v>
      </c>
      <c r="B1529">
        <v>2795</v>
      </c>
      <c r="C1529">
        <v>134</v>
      </c>
      <c r="D1529" s="8">
        <v>2</v>
      </c>
      <c r="E1529" s="8">
        <v>692</v>
      </c>
      <c r="F1529" s="9">
        <v>95</v>
      </c>
      <c r="G1529" s="5">
        <v>43383</v>
      </c>
      <c r="H1529" s="1" t="b">
        <v>1</v>
      </c>
    </row>
    <row r="1530" spans="1:8" x14ac:dyDescent="0.25">
      <c r="A1530">
        <v>1529</v>
      </c>
      <c r="B1530">
        <v>2506</v>
      </c>
      <c r="C1530">
        <v>119</v>
      </c>
      <c r="D1530" s="8">
        <v>2</v>
      </c>
      <c r="E1530" s="8">
        <v>526</v>
      </c>
      <c r="F1530" s="9">
        <v>38</v>
      </c>
      <c r="G1530" s="5">
        <v>43383</v>
      </c>
      <c r="H1530" t="b">
        <v>1</v>
      </c>
    </row>
    <row r="1531" spans="1:8" x14ac:dyDescent="0.25">
      <c r="A1531">
        <v>1530</v>
      </c>
      <c r="B1531">
        <v>2702</v>
      </c>
      <c r="C1531">
        <v>101</v>
      </c>
      <c r="D1531" s="8">
        <v>4</v>
      </c>
      <c r="E1531" s="8">
        <v>537</v>
      </c>
      <c r="F1531" s="9">
        <v>25</v>
      </c>
      <c r="G1531" s="5">
        <v>43384</v>
      </c>
      <c r="H1531" s="1" t="b">
        <v>1</v>
      </c>
    </row>
    <row r="1532" spans="1:8" x14ac:dyDescent="0.25">
      <c r="A1532">
        <v>1531</v>
      </c>
      <c r="B1532">
        <v>2257</v>
      </c>
      <c r="C1532">
        <v>122</v>
      </c>
      <c r="D1532" s="8">
        <v>2</v>
      </c>
      <c r="E1532" s="8">
        <v>733</v>
      </c>
      <c r="F1532" s="9">
        <v>85</v>
      </c>
      <c r="G1532" s="5">
        <v>43384</v>
      </c>
      <c r="H1532" s="1" t="b">
        <v>1</v>
      </c>
    </row>
    <row r="1533" spans="1:8" x14ac:dyDescent="0.25">
      <c r="A1533">
        <v>1532</v>
      </c>
      <c r="B1533">
        <v>2186</v>
      </c>
      <c r="C1533">
        <v>128</v>
      </c>
      <c r="D1533" s="8">
        <v>1</v>
      </c>
      <c r="E1533" s="8">
        <v>172</v>
      </c>
      <c r="F1533" s="9">
        <v>28</v>
      </c>
      <c r="G1533" s="5">
        <v>43384</v>
      </c>
      <c r="H1533" s="1" t="b">
        <v>1</v>
      </c>
    </row>
    <row r="1534" spans="1:8" x14ac:dyDescent="0.25">
      <c r="A1534">
        <v>1533</v>
      </c>
      <c r="B1534">
        <v>2472</v>
      </c>
      <c r="C1534">
        <v>101</v>
      </c>
      <c r="D1534" s="8">
        <v>3</v>
      </c>
      <c r="E1534" s="8">
        <v>71</v>
      </c>
      <c r="F1534" s="9">
        <v>25</v>
      </c>
      <c r="G1534" s="5">
        <v>43384</v>
      </c>
      <c r="H1534" s="1" t="b">
        <v>1</v>
      </c>
    </row>
    <row r="1535" spans="1:8" x14ac:dyDescent="0.25">
      <c r="A1535">
        <v>1534</v>
      </c>
      <c r="B1535">
        <v>2221</v>
      </c>
      <c r="C1535">
        <v>113</v>
      </c>
      <c r="D1535" s="8">
        <v>4</v>
      </c>
      <c r="E1535" s="8">
        <v>733</v>
      </c>
      <c r="F1535" s="9">
        <v>135</v>
      </c>
      <c r="G1535" s="5">
        <v>43385</v>
      </c>
      <c r="H1535" s="1" t="b">
        <v>1</v>
      </c>
    </row>
    <row r="1536" spans="1:8" x14ac:dyDescent="0.25">
      <c r="A1536">
        <v>1535</v>
      </c>
      <c r="B1536">
        <v>2259</v>
      </c>
      <c r="C1536">
        <v>112</v>
      </c>
      <c r="D1536" s="8">
        <v>3</v>
      </c>
      <c r="E1536" s="8">
        <v>319</v>
      </c>
      <c r="F1536" s="9">
        <v>135</v>
      </c>
      <c r="G1536" s="5">
        <v>43385</v>
      </c>
      <c r="H1536" s="1" t="b">
        <v>1</v>
      </c>
    </row>
    <row r="1537" spans="1:8" x14ac:dyDescent="0.25">
      <c r="A1537">
        <v>1536</v>
      </c>
      <c r="B1537">
        <v>2657</v>
      </c>
      <c r="C1537">
        <v>123</v>
      </c>
      <c r="D1537" s="8">
        <v>2</v>
      </c>
      <c r="E1537" s="8">
        <v>233</v>
      </c>
      <c r="F1537" s="9">
        <v>85</v>
      </c>
      <c r="G1537" s="5">
        <v>43385</v>
      </c>
      <c r="H1537" s="1" t="b">
        <v>1</v>
      </c>
    </row>
    <row r="1538" spans="1:8" x14ac:dyDescent="0.25">
      <c r="A1538">
        <v>1537</v>
      </c>
      <c r="B1538">
        <v>2704</v>
      </c>
      <c r="C1538">
        <v>129</v>
      </c>
      <c r="D1538" s="8">
        <v>1</v>
      </c>
      <c r="E1538" s="8">
        <v>606</v>
      </c>
      <c r="F1538" s="9">
        <v>28</v>
      </c>
      <c r="G1538" s="5">
        <v>43385</v>
      </c>
      <c r="H1538" s="1" t="b">
        <v>0</v>
      </c>
    </row>
    <row r="1539" spans="1:8" x14ac:dyDescent="0.25">
      <c r="A1539">
        <v>1538</v>
      </c>
      <c r="B1539">
        <v>2054</v>
      </c>
      <c r="C1539">
        <v>131</v>
      </c>
      <c r="D1539" s="8">
        <v>2</v>
      </c>
      <c r="E1539" s="8">
        <v>128</v>
      </c>
      <c r="F1539" s="9">
        <v>35</v>
      </c>
      <c r="G1539" s="5">
        <v>43385</v>
      </c>
      <c r="H1539" s="1" t="b">
        <v>1</v>
      </c>
    </row>
    <row r="1540" spans="1:8" x14ac:dyDescent="0.25">
      <c r="A1540">
        <v>1539</v>
      </c>
      <c r="B1540">
        <v>2208</v>
      </c>
      <c r="C1540">
        <v>108</v>
      </c>
      <c r="D1540" s="8">
        <v>5</v>
      </c>
      <c r="E1540" s="8">
        <v>712</v>
      </c>
      <c r="F1540" s="9">
        <v>26</v>
      </c>
      <c r="G1540" s="5">
        <v>43385</v>
      </c>
      <c r="H1540" s="1" t="b">
        <v>1</v>
      </c>
    </row>
    <row r="1541" spans="1:8" x14ac:dyDescent="0.25">
      <c r="A1541">
        <v>1540</v>
      </c>
      <c r="B1541">
        <v>2224</v>
      </c>
      <c r="C1541">
        <v>102</v>
      </c>
      <c r="D1541" s="8">
        <v>2</v>
      </c>
      <c r="E1541" s="8">
        <v>712</v>
      </c>
      <c r="F1541" s="9">
        <v>25</v>
      </c>
      <c r="G1541" s="5">
        <v>43385</v>
      </c>
      <c r="H1541" t="b">
        <v>1</v>
      </c>
    </row>
    <row r="1542" spans="1:8" x14ac:dyDescent="0.25">
      <c r="A1542">
        <v>1541</v>
      </c>
      <c r="B1542">
        <v>2970</v>
      </c>
      <c r="C1542">
        <v>118</v>
      </c>
      <c r="D1542" s="8">
        <v>2</v>
      </c>
      <c r="E1542" s="8">
        <v>57</v>
      </c>
      <c r="F1542" s="9">
        <v>38</v>
      </c>
      <c r="G1542" s="5">
        <v>43386</v>
      </c>
      <c r="H1542" s="1" t="b">
        <v>1</v>
      </c>
    </row>
    <row r="1543" spans="1:8" x14ac:dyDescent="0.25">
      <c r="A1543">
        <v>1542</v>
      </c>
      <c r="B1543">
        <v>2899</v>
      </c>
      <c r="C1543">
        <v>110</v>
      </c>
      <c r="D1543" s="8">
        <v>1</v>
      </c>
      <c r="E1543" s="8">
        <v>692</v>
      </c>
      <c r="F1543" s="9">
        <v>26</v>
      </c>
      <c r="G1543" s="5">
        <v>43386</v>
      </c>
      <c r="H1543" s="1" t="b">
        <v>1</v>
      </c>
    </row>
    <row r="1544" spans="1:8" x14ac:dyDescent="0.25">
      <c r="A1544">
        <v>1543</v>
      </c>
      <c r="B1544">
        <v>2223</v>
      </c>
      <c r="C1544">
        <v>118</v>
      </c>
      <c r="D1544" s="8">
        <v>1</v>
      </c>
      <c r="E1544" s="8">
        <v>319</v>
      </c>
      <c r="F1544" s="9">
        <v>38</v>
      </c>
      <c r="G1544" s="5">
        <v>43386</v>
      </c>
      <c r="H1544" s="1" t="b">
        <v>1</v>
      </c>
    </row>
    <row r="1545" spans="1:8" x14ac:dyDescent="0.25">
      <c r="A1545">
        <v>1544</v>
      </c>
      <c r="B1545">
        <v>2301</v>
      </c>
      <c r="C1545">
        <v>101</v>
      </c>
      <c r="D1545" s="8">
        <v>2</v>
      </c>
      <c r="E1545" s="8">
        <v>196</v>
      </c>
      <c r="F1545" s="9">
        <v>25</v>
      </c>
      <c r="G1545" s="5">
        <v>43386</v>
      </c>
      <c r="H1545" s="1" t="b">
        <v>1</v>
      </c>
    </row>
    <row r="1546" spans="1:8" x14ac:dyDescent="0.25">
      <c r="A1546">
        <v>1545</v>
      </c>
      <c r="B1546">
        <v>2484</v>
      </c>
      <c r="C1546">
        <v>124</v>
      </c>
      <c r="D1546" s="8">
        <v>1</v>
      </c>
      <c r="E1546" s="8">
        <v>143</v>
      </c>
      <c r="F1546" s="9">
        <v>15</v>
      </c>
      <c r="G1546" s="5">
        <v>43386</v>
      </c>
      <c r="H1546" s="1" t="b">
        <v>1</v>
      </c>
    </row>
    <row r="1547" spans="1:8" x14ac:dyDescent="0.25">
      <c r="A1547">
        <v>1546</v>
      </c>
      <c r="B1547">
        <v>2101</v>
      </c>
      <c r="C1547">
        <v>122</v>
      </c>
      <c r="D1547" s="8">
        <v>1</v>
      </c>
      <c r="E1547" s="8">
        <v>733</v>
      </c>
      <c r="F1547" s="9">
        <v>85</v>
      </c>
      <c r="G1547" s="5">
        <v>43387</v>
      </c>
      <c r="H1547" s="1" t="b">
        <v>0</v>
      </c>
    </row>
    <row r="1548" spans="1:8" x14ac:dyDescent="0.25">
      <c r="A1548">
        <v>1547</v>
      </c>
      <c r="B1548">
        <v>2037</v>
      </c>
      <c r="C1548">
        <v>113</v>
      </c>
      <c r="D1548" s="8">
        <v>3</v>
      </c>
      <c r="E1548" s="8">
        <v>229</v>
      </c>
      <c r="F1548" s="9">
        <v>135</v>
      </c>
      <c r="G1548" s="5">
        <v>43387</v>
      </c>
      <c r="H1548" s="1" t="b">
        <v>1</v>
      </c>
    </row>
    <row r="1549" spans="1:8" x14ac:dyDescent="0.25">
      <c r="A1549">
        <v>1548</v>
      </c>
      <c r="B1549">
        <v>2179</v>
      </c>
      <c r="C1549">
        <v>131</v>
      </c>
      <c r="D1549" s="8">
        <v>1</v>
      </c>
      <c r="E1549" s="8">
        <v>568</v>
      </c>
      <c r="F1549" s="9">
        <v>35</v>
      </c>
      <c r="G1549" s="5">
        <v>43388</v>
      </c>
      <c r="H1549" s="1" t="b">
        <v>1</v>
      </c>
    </row>
    <row r="1550" spans="1:8" x14ac:dyDescent="0.25">
      <c r="A1550">
        <v>1549</v>
      </c>
      <c r="B1550">
        <v>2441</v>
      </c>
      <c r="C1550">
        <v>110</v>
      </c>
      <c r="D1550" s="8">
        <v>3</v>
      </c>
      <c r="E1550" s="8">
        <v>712</v>
      </c>
      <c r="F1550" s="9">
        <v>26</v>
      </c>
      <c r="G1550" s="5">
        <v>43388</v>
      </c>
      <c r="H1550" s="1" t="b">
        <v>1</v>
      </c>
    </row>
    <row r="1551" spans="1:8" x14ac:dyDescent="0.25">
      <c r="A1551">
        <v>1550</v>
      </c>
      <c r="B1551">
        <v>2119</v>
      </c>
      <c r="C1551">
        <v>131</v>
      </c>
      <c r="D1551" s="8">
        <v>2</v>
      </c>
      <c r="E1551" s="8">
        <v>143</v>
      </c>
      <c r="F1551" s="9">
        <v>35</v>
      </c>
      <c r="G1551" s="5">
        <v>43388</v>
      </c>
      <c r="H1551" s="1" t="b">
        <v>1</v>
      </c>
    </row>
    <row r="1552" spans="1:8" x14ac:dyDescent="0.25">
      <c r="A1552">
        <v>1551</v>
      </c>
      <c r="B1552">
        <v>2030</v>
      </c>
      <c r="C1552">
        <v>134</v>
      </c>
      <c r="D1552" s="8">
        <v>1</v>
      </c>
      <c r="E1552" s="8">
        <v>558</v>
      </c>
      <c r="F1552" s="9">
        <v>95</v>
      </c>
      <c r="G1552" s="5">
        <v>43388</v>
      </c>
      <c r="H1552" t="b">
        <v>1</v>
      </c>
    </row>
    <row r="1553" spans="1:8" x14ac:dyDescent="0.25">
      <c r="A1553">
        <v>1552</v>
      </c>
      <c r="B1553">
        <v>2102</v>
      </c>
      <c r="C1553">
        <v>121</v>
      </c>
      <c r="D1553" s="8">
        <v>1</v>
      </c>
      <c r="E1553" s="8">
        <v>558</v>
      </c>
      <c r="F1553" s="9">
        <v>90</v>
      </c>
      <c r="G1553" s="5">
        <v>43389</v>
      </c>
      <c r="H1553" s="1" t="b">
        <v>1</v>
      </c>
    </row>
    <row r="1554" spans="1:8" x14ac:dyDescent="0.25">
      <c r="A1554">
        <v>1553</v>
      </c>
      <c r="B1554">
        <v>2872</v>
      </c>
      <c r="C1554">
        <v>119</v>
      </c>
      <c r="D1554" s="8">
        <v>3</v>
      </c>
      <c r="E1554" s="8">
        <v>568</v>
      </c>
      <c r="F1554" s="9">
        <v>38</v>
      </c>
      <c r="G1554" s="5">
        <v>43389</v>
      </c>
      <c r="H1554" s="1" t="b">
        <v>1</v>
      </c>
    </row>
    <row r="1555" spans="1:8" x14ac:dyDescent="0.25">
      <c r="A1555">
        <v>1554</v>
      </c>
      <c r="B1555">
        <v>2935</v>
      </c>
      <c r="C1555">
        <v>107</v>
      </c>
      <c r="D1555" s="8">
        <v>2</v>
      </c>
      <c r="E1555" s="8">
        <v>558</v>
      </c>
      <c r="F1555" s="9">
        <v>26</v>
      </c>
      <c r="G1555" s="5">
        <v>43389</v>
      </c>
      <c r="H1555" s="1" t="b">
        <v>1</v>
      </c>
    </row>
    <row r="1556" spans="1:8" x14ac:dyDescent="0.25">
      <c r="A1556">
        <v>1555</v>
      </c>
      <c r="B1556">
        <v>2648</v>
      </c>
      <c r="C1556">
        <v>132</v>
      </c>
      <c r="D1556" s="8">
        <v>3</v>
      </c>
      <c r="E1556" s="8">
        <v>128</v>
      </c>
      <c r="F1556" s="9">
        <v>35</v>
      </c>
      <c r="G1556" s="5">
        <v>43390</v>
      </c>
      <c r="H1556" s="1" t="b">
        <v>1</v>
      </c>
    </row>
    <row r="1557" spans="1:8" x14ac:dyDescent="0.25">
      <c r="A1557">
        <v>1556</v>
      </c>
      <c r="B1557">
        <v>2277</v>
      </c>
      <c r="C1557">
        <v>129</v>
      </c>
      <c r="D1557" s="8">
        <v>1</v>
      </c>
      <c r="E1557" s="8">
        <v>172</v>
      </c>
      <c r="F1557" s="9">
        <v>28</v>
      </c>
      <c r="G1557" s="5">
        <v>43390</v>
      </c>
      <c r="H1557" s="1" t="b">
        <v>1</v>
      </c>
    </row>
    <row r="1558" spans="1:8" x14ac:dyDescent="0.25">
      <c r="A1558">
        <v>1557</v>
      </c>
      <c r="B1558">
        <v>2258</v>
      </c>
      <c r="C1558">
        <v>135</v>
      </c>
      <c r="D1558" s="8">
        <v>2</v>
      </c>
      <c r="E1558" s="8">
        <v>261</v>
      </c>
      <c r="F1558" s="9">
        <v>95</v>
      </c>
      <c r="G1558" s="5">
        <v>43390</v>
      </c>
      <c r="H1558" s="1" t="b">
        <v>1</v>
      </c>
    </row>
    <row r="1559" spans="1:8" x14ac:dyDescent="0.25">
      <c r="A1559">
        <v>1558</v>
      </c>
      <c r="B1559">
        <v>2724</v>
      </c>
      <c r="C1559">
        <v>129</v>
      </c>
      <c r="D1559" s="8">
        <v>3</v>
      </c>
      <c r="E1559" s="8">
        <v>537</v>
      </c>
      <c r="F1559" s="9">
        <v>28</v>
      </c>
      <c r="G1559" s="5">
        <v>43390</v>
      </c>
      <c r="H1559" s="1" t="b">
        <v>1</v>
      </c>
    </row>
    <row r="1560" spans="1:8" x14ac:dyDescent="0.25">
      <c r="A1560">
        <v>1559</v>
      </c>
      <c r="B1560">
        <v>2660</v>
      </c>
      <c r="C1560">
        <v>105</v>
      </c>
      <c r="D1560" s="8">
        <v>1</v>
      </c>
      <c r="E1560" s="8">
        <v>692</v>
      </c>
      <c r="F1560" s="9">
        <v>26</v>
      </c>
      <c r="G1560" s="5">
        <v>43391</v>
      </c>
      <c r="H1560" s="1" t="b">
        <v>0</v>
      </c>
    </row>
    <row r="1561" spans="1:8" x14ac:dyDescent="0.25">
      <c r="A1561">
        <v>1560</v>
      </c>
      <c r="B1561">
        <v>2788</v>
      </c>
      <c r="C1561">
        <v>129</v>
      </c>
      <c r="D1561" s="8">
        <v>3</v>
      </c>
      <c r="E1561" s="8">
        <v>30</v>
      </c>
      <c r="F1561" s="9">
        <v>28</v>
      </c>
      <c r="G1561" s="5">
        <v>43391</v>
      </c>
      <c r="H1561" s="1" t="b">
        <v>0</v>
      </c>
    </row>
    <row r="1562" spans="1:8" x14ac:dyDescent="0.25">
      <c r="A1562">
        <v>1561</v>
      </c>
      <c r="B1562">
        <v>2318</v>
      </c>
      <c r="C1562">
        <v>144</v>
      </c>
      <c r="D1562" s="8">
        <v>4</v>
      </c>
      <c r="E1562" s="8">
        <v>46</v>
      </c>
      <c r="F1562" s="9">
        <v>20</v>
      </c>
      <c r="G1562" s="5">
        <v>43391</v>
      </c>
      <c r="H1562" s="1" t="b">
        <v>1</v>
      </c>
    </row>
    <row r="1563" spans="1:8" x14ac:dyDescent="0.25">
      <c r="A1563">
        <v>1562</v>
      </c>
      <c r="B1563">
        <v>2625</v>
      </c>
      <c r="C1563">
        <v>133</v>
      </c>
      <c r="D1563" s="8">
        <v>3</v>
      </c>
      <c r="E1563" s="8">
        <v>196</v>
      </c>
      <c r="F1563" s="9">
        <v>95</v>
      </c>
      <c r="G1563" s="5">
        <v>43391</v>
      </c>
      <c r="H1563" t="b">
        <v>1</v>
      </c>
    </row>
    <row r="1564" spans="1:8" x14ac:dyDescent="0.25">
      <c r="A1564">
        <v>1563</v>
      </c>
      <c r="B1564">
        <v>2347</v>
      </c>
      <c r="C1564">
        <v>133</v>
      </c>
      <c r="D1564" s="8">
        <v>1</v>
      </c>
      <c r="E1564" s="8">
        <v>172</v>
      </c>
      <c r="F1564" s="9">
        <v>95</v>
      </c>
      <c r="G1564" s="5">
        <v>43391</v>
      </c>
      <c r="H1564" s="1" t="b">
        <v>1</v>
      </c>
    </row>
    <row r="1565" spans="1:8" x14ac:dyDescent="0.25">
      <c r="A1565">
        <v>1564</v>
      </c>
      <c r="B1565">
        <v>2970</v>
      </c>
      <c r="C1565">
        <v>119</v>
      </c>
      <c r="D1565" s="8">
        <v>2</v>
      </c>
      <c r="E1565" s="8">
        <v>733</v>
      </c>
      <c r="F1565" s="9">
        <v>38</v>
      </c>
      <c r="G1565" s="5">
        <v>43391</v>
      </c>
      <c r="H1565" s="1" t="b">
        <v>1</v>
      </c>
    </row>
    <row r="1566" spans="1:8" x14ac:dyDescent="0.25">
      <c r="A1566">
        <v>1565</v>
      </c>
      <c r="B1566">
        <v>2023</v>
      </c>
      <c r="C1566">
        <v>125</v>
      </c>
      <c r="D1566" s="8">
        <v>2</v>
      </c>
      <c r="E1566" s="8">
        <v>71</v>
      </c>
      <c r="F1566" s="9">
        <v>15</v>
      </c>
      <c r="G1566" s="5">
        <v>43392</v>
      </c>
      <c r="H1566" s="1" t="b">
        <v>1</v>
      </c>
    </row>
    <row r="1567" spans="1:8" x14ac:dyDescent="0.25">
      <c r="A1567">
        <v>1566</v>
      </c>
      <c r="B1567">
        <v>2262</v>
      </c>
      <c r="C1567">
        <v>119</v>
      </c>
      <c r="D1567" s="8">
        <v>3</v>
      </c>
      <c r="E1567" s="8">
        <v>537</v>
      </c>
      <c r="F1567" s="9">
        <v>38</v>
      </c>
      <c r="G1567" s="5">
        <v>43392</v>
      </c>
      <c r="H1567" s="1" t="b">
        <v>1</v>
      </c>
    </row>
    <row r="1568" spans="1:8" x14ac:dyDescent="0.25">
      <c r="A1568">
        <v>1567</v>
      </c>
      <c r="B1568">
        <v>2859</v>
      </c>
      <c r="C1568">
        <v>118</v>
      </c>
      <c r="D1568" s="8">
        <v>1</v>
      </c>
      <c r="E1568" s="8">
        <v>172</v>
      </c>
      <c r="F1568" s="9">
        <v>38</v>
      </c>
      <c r="G1568" s="5">
        <v>43392</v>
      </c>
      <c r="H1568" s="1" t="b">
        <v>1</v>
      </c>
    </row>
    <row r="1569" spans="1:8" x14ac:dyDescent="0.25">
      <c r="A1569">
        <v>1568</v>
      </c>
      <c r="B1569">
        <v>2366</v>
      </c>
      <c r="C1569">
        <v>113</v>
      </c>
      <c r="D1569" s="8">
        <v>1</v>
      </c>
      <c r="E1569" s="8">
        <v>615</v>
      </c>
      <c r="F1569" s="9">
        <v>135</v>
      </c>
      <c r="G1569" s="5">
        <v>43392</v>
      </c>
      <c r="H1569" s="1" t="b">
        <v>1</v>
      </c>
    </row>
    <row r="1570" spans="1:8" x14ac:dyDescent="0.25">
      <c r="A1570">
        <v>1569</v>
      </c>
      <c r="B1570">
        <v>2297</v>
      </c>
      <c r="C1570">
        <v>111</v>
      </c>
      <c r="D1570" s="8">
        <v>2</v>
      </c>
      <c r="E1570" s="8">
        <v>558</v>
      </c>
      <c r="F1570" s="9">
        <v>135</v>
      </c>
      <c r="G1570" s="5">
        <v>43392</v>
      </c>
      <c r="H1570" s="1" t="b">
        <v>0</v>
      </c>
    </row>
    <row r="1571" spans="1:8" x14ac:dyDescent="0.25">
      <c r="A1571">
        <v>1570</v>
      </c>
      <c r="B1571">
        <v>2955</v>
      </c>
      <c r="C1571">
        <v>134</v>
      </c>
      <c r="D1571" s="8">
        <v>1</v>
      </c>
      <c r="E1571" s="8">
        <v>46</v>
      </c>
      <c r="F1571" s="9">
        <v>95</v>
      </c>
      <c r="G1571" s="5">
        <v>43392</v>
      </c>
      <c r="H1571" s="1" t="b">
        <v>1</v>
      </c>
    </row>
    <row r="1572" spans="1:8" x14ac:dyDescent="0.25">
      <c r="A1572">
        <v>1571</v>
      </c>
      <c r="B1572">
        <v>2043</v>
      </c>
      <c r="C1572">
        <v>103</v>
      </c>
      <c r="D1572" s="8">
        <v>2</v>
      </c>
      <c r="E1572" s="8">
        <v>526</v>
      </c>
      <c r="F1572" s="9">
        <v>55</v>
      </c>
      <c r="G1572" s="5">
        <v>43392</v>
      </c>
      <c r="H1572" s="1" t="b">
        <v>1</v>
      </c>
    </row>
    <row r="1573" spans="1:8" x14ac:dyDescent="0.25">
      <c r="A1573">
        <v>1572</v>
      </c>
      <c r="B1573">
        <v>2015</v>
      </c>
      <c r="C1573">
        <v>123</v>
      </c>
      <c r="D1573" s="8">
        <v>1</v>
      </c>
      <c r="E1573" s="8">
        <v>319</v>
      </c>
      <c r="F1573" s="9">
        <v>15</v>
      </c>
      <c r="G1573" s="5">
        <v>43393</v>
      </c>
      <c r="H1573" s="1" t="b">
        <v>0</v>
      </c>
    </row>
    <row r="1574" spans="1:8" x14ac:dyDescent="0.25">
      <c r="A1574">
        <v>1573</v>
      </c>
      <c r="B1574">
        <v>2865</v>
      </c>
      <c r="C1574">
        <v>129</v>
      </c>
      <c r="D1574" s="8">
        <v>4</v>
      </c>
      <c r="E1574" s="8">
        <v>692</v>
      </c>
      <c r="F1574" s="9">
        <v>28</v>
      </c>
      <c r="G1574" s="5">
        <v>43393</v>
      </c>
      <c r="H1574" t="b">
        <v>1</v>
      </c>
    </row>
    <row r="1575" spans="1:8" x14ac:dyDescent="0.25">
      <c r="A1575">
        <v>1574</v>
      </c>
      <c r="B1575">
        <v>2484</v>
      </c>
      <c r="C1575">
        <v>129</v>
      </c>
      <c r="D1575" s="8">
        <v>3</v>
      </c>
      <c r="E1575" s="8">
        <v>233</v>
      </c>
      <c r="F1575" s="9">
        <v>28</v>
      </c>
      <c r="G1575" s="5">
        <v>43393</v>
      </c>
      <c r="H1575" s="1" t="b">
        <v>1</v>
      </c>
    </row>
    <row r="1576" spans="1:8" x14ac:dyDescent="0.25">
      <c r="A1576">
        <v>1575</v>
      </c>
      <c r="B1576">
        <v>2882</v>
      </c>
      <c r="C1576">
        <v>124</v>
      </c>
      <c r="D1576" s="8">
        <v>2</v>
      </c>
      <c r="E1576" s="8">
        <v>233</v>
      </c>
      <c r="F1576" s="9">
        <v>35</v>
      </c>
      <c r="G1576" s="5">
        <v>43393</v>
      </c>
      <c r="H1576" s="1" t="b">
        <v>1</v>
      </c>
    </row>
    <row r="1577" spans="1:8" x14ac:dyDescent="0.25">
      <c r="A1577">
        <v>1576</v>
      </c>
      <c r="B1577">
        <v>2415</v>
      </c>
      <c r="C1577">
        <v>130</v>
      </c>
      <c r="D1577" s="8">
        <v>3</v>
      </c>
      <c r="E1577" s="8">
        <v>128</v>
      </c>
      <c r="F1577" s="9">
        <v>35</v>
      </c>
      <c r="G1577" s="5">
        <v>43393</v>
      </c>
      <c r="H1577" s="1" t="b">
        <v>1</v>
      </c>
    </row>
    <row r="1578" spans="1:8" x14ac:dyDescent="0.25">
      <c r="A1578">
        <v>1577</v>
      </c>
      <c r="B1578">
        <v>2777</v>
      </c>
      <c r="C1578">
        <v>129</v>
      </c>
      <c r="D1578" s="8">
        <v>4</v>
      </c>
      <c r="E1578" s="8">
        <v>143</v>
      </c>
      <c r="F1578" s="9">
        <v>35</v>
      </c>
      <c r="G1578" s="5">
        <v>43394</v>
      </c>
      <c r="H1578" s="1" t="b">
        <v>1</v>
      </c>
    </row>
    <row r="1579" spans="1:8" x14ac:dyDescent="0.25">
      <c r="A1579">
        <v>1578</v>
      </c>
      <c r="B1579">
        <v>2199</v>
      </c>
      <c r="C1579">
        <v>105</v>
      </c>
      <c r="D1579" s="8">
        <v>5</v>
      </c>
      <c r="E1579" s="8">
        <v>128</v>
      </c>
      <c r="F1579" s="9">
        <v>55</v>
      </c>
      <c r="G1579" s="5">
        <v>43394</v>
      </c>
      <c r="H1579" s="1" t="b">
        <v>1</v>
      </c>
    </row>
    <row r="1580" spans="1:8" x14ac:dyDescent="0.25">
      <c r="A1580">
        <v>1579</v>
      </c>
      <c r="B1580">
        <v>2299</v>
      </c>
      <c r="C1580">
        <v>110</v>
      </c>
      <c r="D1580" s="8">
        <v>1</v>
      </c>
      <c r="E1580" s="8">
        <v>606</v>
      </c>
      <c r="F1580" s="9">
        <v>26</v>
      </c>
      <c r="G1580" s="5">
        <v>43395</v>
      </c>
      <c r="H1580" s="1" t="b">
        <v>1</v>
      </c>
    </row>
    <row r="1581" spans="1:8" x14ac:dyDescent="0.25">
      <c r="A1581">
        <v>1580</v>
      </c>
      <c r="B1581">
        <v>2392</v>
      </c>
      <c r="C1581">
        <v>110</v>
      </c>
      <c r="D1581" s="8">
        <v>4</v>
      </c>
      <c r="E1581" s="8">
        <v>319</v>
      </c>
      <c r="F1581" s="9">
        <v>26</v>
      </c>
      <c r="G1581" s="5">
        <v>43395</v>
      </c>
      <c r="H1581" s="1" t="b">
        <v>1</v>
      </c>
    </row>
    <row r="1582" spans="1:8" x14ac:dyDescent="0.25">
      <c r="A1582">
        <v>1581</v>
      </c>
      <c r="B1582">
        <v>2063</v>
      </c>
      <c r="C1582">
        <v>134</v>
      </c>
      <c r="D1582" s="8">
        <v>4</v>
      </c>
      <c r="E1582" s="8">
        <v>615</v>
      </c>
      <c r="F1582" s="9">
        <v>95</v>
      </c>
      <c r="G1582" s="5">
        <v>43395</v>
      </c>
      <c r="H1582" s="1" t="b">
        <v>1</v>
      </c>
    </row>
    <row r="1583" spans="1:8" x14ac:dyDescent="0.25">
      <c r="A1583">
        <v>1582</v>
      </c>
      <c r="B1583">
        <v>2665</v>
      </c>
      <c r="C1583">
        <v>113</v>
      </c>
      <c r="D1583" s="8">
        <v>1</v>
      </c>
      <c r="E1583" s="8">
        <v>233</v>
      </c>
      <c r="F1583" s="9">
        <v>35</v>
      </c>
      <c r="G1583" s="5">
        <v>43395</v>
      </c>
      <c r="H1583" s="1" t="b">
        <v>1</v>
      </c>
    </row>
    <row r="1584" spans="1:8" x14ac:dyDescent="0.25">
      <c r="A1584">
        <v>1583</v>
      </c>
      <c r="B1584">
        <v>2090</v>
      </c>
      <c r="C1584">
        <v>106</v>
      </c>
      <c r="D1584" s="8">
        <v>4</v>
      </c>
      <c r="E1584" s="8">
        <v>558</v>
      </c>
      <c r="F1584" s="9">
        <v>26</v>
      </c>
      <c r="G1584" s="5">
        <v>43395</v>
      </c>
      <c r="H1584" s="1" t="b">
        <v>1</v>
      </c>
    </row>
    <row r="1585" spans="1:8" x14ac:dyDescent="0.25">
      <c r="A1585">
        <v>1584</v>
      </c>
      <c r="B1585">
        <v>2488</v>
      </c>
      <c r="C1585">
        <v>103</v>
      </c>
      <c r="D1585" s="8">
        <v>1</v>
      </c>
      <c r="E1585" s="8">
        <v>558</v>
      </c>
      <c r="F1585" s="9">
        <v>55</v>
      </c>
      <c r="G1585" s="5">
        <v>43396</v>
      </c>
      <c r="H1585" t="b">
        <v>1</v>
      </c>
    </row>
    <row r="1586" spans="1:8" x14ac:dyDescent="0.25">
      <c r="A1586">
        <v>1585</v>
      </c>
      <c r="B1586">
        <v>2706</v>
      </c>
      <c r="C1586">
        <v>109</v>
      </c>
      <c r="D1586" s="8">
        <v>5</v>
      </c>
      <c r="E1586" s="8">
        <v>733</v>
      </c>
      <c r="F1586" s="9">
        <v>26</v>
      </c>
      <c r="G1586" s="5">
        <v>43396</v>
      </c>
      <c r="H1586" s="1" t="b">
        <v>1</v>
      </c>
    </row>
    <row r="1587" spans="1:8" x14ac:dyDescent="0.25">
      <c r="A1587">
        <v>1586</v>
      </c>
      <c r="B1587">
        <v>2532</v>
      </c>
      <c r="C1587">
        <v>129</v>
      </c>
      <c r="D1587" s="8">
        <v>2</v>
      </c>
      <c r="E1587" s="8">
        <v>526</v>
      </c>
      <c r="F1587" s="9">
        <v>28</v>
      </c>
      <c r="G1587" s="5">
        <v>43396</v>
      </c>
      <c r="H1587" s="1" t="b">
        <v>1</v>
      </c>
    </row>
    <row r="1588" spans="1:8" x14ac:dyDescent="0.25">
      <c r="A1588">
        <v>1587</v>
      </c>
      <c r="B1588">
        <v>2074</v>
      </c>
      <c r="C1588">
        <v>101</v>
      </c>
      <c r="D1588" s="8">
        <v>4</v>
      </c>
      <c r="E1588" s="8">
        <v>57</v>
      </c>
      <c r="F1588" s="9">
        <v>25</v>
      </c>
      <c r="G1588" s="5">
        <v>43396</v>
      </c>
      <c r="H1588" s="1" t="b">
        <v>1</v>
      </c>
    </row>
    <row r="1589" spans="1:8" x14ac:dyDescent="0.25">
      <c r="A1589">
        <v>1588</v>
      </c>
      <c r="B1589">
        <v>2345</v>
      </c>
      <c r="C1589">
        <v>133</v>
      </c>
      <c r="D1589" s="8">
        <v>1</v>
      </c>
      <c r="E1589" s="8">
        <v>172</v>
      </c>
      <c r="F1589" s="9">
        <v>95</v>
      </c>
      <c r="G1589" s="5">
        <v>43396</v>
      </c>
      <c r="H1589" s="1" t="b">
        <v>1</v>
      </c>
    </row>
    <row r="1590" spans="1:8" x14ac:dyDescent="0.25">
      <c r="A1590">
        <v>1589</v>
      </c>
      <c r="B1590">
        <v>2248</v>
      </c>
      <c r="C1590">
        <v>103</v>
      </c>
      <c r="D1590" s="8">
        <v>2</v>
      </c>
      <c r="E1590" s="8">
        <v>692</v>
      </c>
      <c r="F1590" s="9">
        <v>55</v>
      </c>
      <c r="G1590" s="5">
        <v>43396</v>
      </c>
      <c r="H1590" s="1" t="b">
        <v>0</v>
      </c>
    </row>
    <row r="1591" spans="1:8" x14ac:dyDescent="0.25">
      <c r="A1591">
        <v>1590</v>
      </c>
      <c r="B1591">
        <v>2205</v>
      </c>
      <c r="C1591">
        <v>121</v>
      </c>
      <c r="D1591" s="8">
        <v>1</v>
      </c>
      <c r="E1591" s="8">
        <v>46</v>
      </c>
      <c r="F1591" s="9">
        <v>90</v>
      </c>
      <c r="G1591" s="5">
        <v>43396</v>
      </c>
      <c r="H1591" s="1" t="b">
        <v>1</v>
      </c>
    </row>
    <row r="1592" spans="1:8" x14ac:dyDescent="0.25">
      <c r="A1592">
        <v>1591</v>
      </c>
      <c r="B1592">
        <v>2829</v>
      </c>
      <c r="C1592">
        <v>104</v>
      </c>
      <c r="D1592" s="8">
        <v>1</v>
      </c>
      <c r="E1592" s="8">
        <v>143</v>
      </c>
      <c r="F1592" s="9">
        <v>55</v>
      </c>
      <c r="G1592" s="5">
        <v>43396</v>
      </c>
      <c r="H1592" s="1" t="b">
        <v>1</v>
      </c>
    </row>
    <row r="1593" spans="1:8" x14ac:dyDescent="0.25">
      <c r="A1593">
        <v>1592</v>
      </c>
      <c r="B1593">
        <v>2273</v>
      </c>
      <c r="C1593">
        <v>109</v>
      </c>
      <c r="D1593" s="8">
        <v>1</v>
      </c>
      <c r="E1593" s="8">
        <v>712</v>
      </c>
      <c r="F1593" s="9">
        <v>26</v>
      </c>
      <c r="G1593" s="5">
        <v>43396</v>
      </c>
      <c r="H1593" s="1" t="b">
        <v>1</v>
      </c>
    </row>
    <row r="1594" spans="1:8" x14ac:dyDescent="0.25">
      <c r="A1594">
        <v>1593</v>
      </c>
      <c r="B1594">
        <v>2694</v>
      </c>
      <c r="C1594">
        <v>148</v>
      </c>
      <c r="D1594" s="8">
        <v>3</v>
      </c>
      <c r="E1594" s="8">
        <v>196</v>
      </c>
      <c r="F1594" s="9">
        <v>20</v>
      </c>
      <c r="G1594" s="5">
        <v>43396</v>
      </c>
      <c r="H1594" s="1" t="b">
        <v>1</v>
      </c>
    </row>
    <row r="1595" spans="1:8" x14ac:dyDescent="0.25">
      <c r="A1595">
        <v>1594</v>
      </c>
      <c r="B1595">
        <v>2457</v>
      </c>
      <c r="C1595">
        <v>130</v>
      </c>
      <c r="D1595" s="8">
        <v>1</v>
      </c>
      <c r="E1595" s="8">
        <v>46</v>
      </c>
      <c r="F1595" s="9">
        <v>35</v>
      </c>
      <c r="G1595" s="5">
        <v>43397</v>
      </c>
      <c r="H1595" s="1" t="b">
        <v>1</v>
      </c>
    </row>
    <row r="1596" spans="1:8" x14ac:dyDescent="0.25">
      <c r="A1596">
        <v>1595</v>
      </c>
      <c r="B1596">
        <v>2162</v>
      </c>
      <c r="C1596">
        <v>140</v>
      </c>
      <c r="D1596" s="8">
        <v>1</v>
      </c>
      <c r="E1596" s="8">
        <v>30</v>
      </c>
      <c r="F1596" s="9">
        <v>20</v>
      </c>
      <c r="G1596" s="5">
        <v>43397</v>
      </c>
      <c r="H1596" t="b">
        <v>1</v>
      </c>
    </row>
    <row r="1597" spans="1:8" x14ac:dyDescent="0.25">
      <c r="A1597">
        <v>1596</v>
      </c>
      <c r="B1597">
        <v>2657</v>
      </c>
      <c r="C1597">
        <v>121</v>
      </c>
      <c r="D1597" s="8">
        <v>5</v>
      </c>
      <c r="E1597" s="8">
        <v>196</v>
      </c>
      <c r="F1597" s="9">
        <v>35</v>
      </c>
      <c r="G1597" s="5">
        <v>43397</v>
      </c>
      <c r="H1597" s="1" t="b">
        <v>1</v>
      </c>
    </row>
    <row r="1598" spans="1:8" x14ac:dyDescent="0.25">
      <c r="A1598">
        <v>1597</v>
      </c>
      <c r="B1598">
        <v>2432</v>
      </c>
      <c r="C1598">
        <v>122</v>
      </c>
      <c r="D1598" s="8">
        <v>1</v>
      </c>
      <c r="E1598" s="8">
        <v>526</v>
      </c>
      <c r="F1598" s="9">
        <v>85</v>
      </c>
      <c r="G1598" s="5">
        <v>43397</v>
      </c>
      <c r="H1598" s="1" t="b">
        <v>1</v>
      </c>
    </row>
    <row r="1599" spans="1:8" x14ac:dyDescent="0.25">
      <c r="A1599">
        <v>1598</v>
      </c>
      <c r="B1599">
        <v>2919</v>
      </c>
      <c r="C1599">
        <v>106</v>
      </c>
      <c r="D1599" s="8">
        <v>2</v>
      </c>
      <c r="E1599" s="8">
        <v>615</v>
      </c>
      <c r="F1599" s="9">
        <v>26</v>
      </c>
      <c r="G1599" s="5">
        <v>43397</v>
      </c>
      <c r="H1599" s="1" t="b">
        <v>1</v>
      </c>
    </row>
    <row r="1600" spans="1:8" x14ac:dyDescent="0.25">
      <c r="A1600">
        <v>1599</v>
      </c>
      <c r="B1600">
        <v>2997</v>
      </c>
      <c r="C1600">
        <v>109</v>
      </c>
      <c r="D1600" s="8">
        <v>2</v>
      </c>
      <c r="E1600" s="8">
        <v>30</v>
      </c>
      <c r="F1600" s="9">
        <v>26</v>
      </c>
      <c r="G1600" s="5">
        <v>43397</v>
      </c>
      <c r="H1600" s="1" t="b">
        <v>1</v>
      </c>
    </row>
    <row r="1601" spans="1:8" x14ac:dyDescent="0.25">
      <c r="A1601">
        <v>1600</v>
      </c>
      <c r="B1601">
        <v>2686</v>
      </c>
      <c r="C1601">
        <v>107</v>
      </c>
      <c r="D1601" s="8">
        <v>4</v>
      </c>
      <c r="E1601" s="8">
        <v>526</v>
      </c>
      <c r="F1601" s="9">
        <v>35</v>
      </c>
      <c r="G1601" s="5">
        <v>43398</v>
      </c>
      <c r="H1601" s="1" t="b">
        <v>1</v>
      </c>
    </row>
    <row r="1602" spans="1:8" x14ac:dyDescent="0.25">
      <c r="A1602">
        <v>1601</v>
      </c>
      <c r="B1602">
        <v>2045</v>
      </c>
      <c r="C1602">
        <v>129</v>
      </c>
      <c r="D1602" s="8">
        <v>1</v>
      </c>
      <c r="E1602" s="8">
        <v>143</v>
      </c>
      <c r="F1602" s="9">
        <v>28</v>
      </c>
      <c r="G1602" s="5">
        <v>43398</v>
      </c>
      <c r="H1602" s="1" t="b">
        <v>1</v>
      </c>
    </row>
    <row r="1603" spans="1:8" x14ac:dyDescent="0.25">
      <c r="A1603">
        <v>1602</v>
      </c>
      <c r="B1603">
        <v>2075</v>
      </c>
      <c r="C1603">
        <v>106</v>
      </c>
      <c r="D1603" s="8">
        <v>5</v>
      </c>
      <c r="E1603" s="8">
        <v>692</v>
      </c>
      <c r="F1603" s="9">
        <v>26</v>
      </c>
      <c r="G1603" s="5">
        <v>43398</v>
      </c>
      <c r="H1603" s="1" t="b">
        <v>1</v>
      </c>
    </row>
    <row r="1604" spans="1:8" x14ac:dyDescent="0.25">
      <c r="A1604">
        <v>1603</v>
      </c>
      <c r="B1604">
        <v>2736</v>
      </c>
      <c r="C1604">
        <v>125</v>
      </c>
      <c r="D1604" s="8">
        <v>2</v>
      </c>
      <c r="E1604" s="8">
        <v>229</v>
      </c>
      <c r="F1604" s="9">
        <v>15</v>
      </c>
      <c r="G1604" s="5">
        <v>43398</v>
      </c>
      <c r="H1604" s="1" t="b">
        <v>1</v>
      </c>
    </row>
    <row r="1605" spans="1:8" x14ac:dyDescent="0.25">
      <c r="A1605">
        <v>1604</v>
      </c>
      <c r="B1605">
        <v>2900</v>
      </c>
      <c r="C1605">
        <v>112</v>
      </c>
      <c r="D1605" s="8">
        <v>1</v>
      </c>
      <c r="E1605" s="8">
        <v>57</v>
      </c>
      <c r="F1605" s="9">
        <v>135</v>
      </c>
      <c r="G1605" s="5">
        <v>43400</v>
      </c>
      <c r="H1605" s="1" t="b">
        <v>1</v>
      </c>
    </row>
    <row r="1606" spans="1:8" x14ac:dyDescent="0.25">
      <c r="A1606">
        <v>1605</v>
      </c>
      <c r="B1606">
        <v>2369</v>
      </c>
      <c r="C1606">
        <v>107</v>
      </c>
      <c r="D1606" s="8">
        <v>1</v>
      </c>
      <c r="E1606" s="8">
        <v>172</v>
      </c>
      <c r="F1606" s="9">
        <v>35</v>
      </c>
      <c r="G1606" s="5">
        <v>43400</v>
      </c>
      <c r="H1606" s="1" t="b">
        <v>1</v>
      </c>
    </row>
    <row r="1607" spans="1:8" x14ac:dyDescent="0.25">
      <c r="A1607">
        <v>1606</v>
      </c>
      <c r="B1607">
        <v>2911</v>
      </c>
      <c r="C1607">
        <v>112</v>
      </c>
      <c r="D1607" s="8">
        <v>2</v>
      </c>
      <c r="E1607" s="8">
        <v>57</v>
      </c>
      <c r="F1607" s="9">
        <v>135</v>
      </c>
      <c r="G1607" s="5">
        <v>43400</v>
      </c>
      <c r="H1607" t="b">
        <v>1</v>
      </c>
    </row>
    <row r="1608" spans="1:8" x14ac:dyDescent="0.25">
      <c r="A1608">
        <v>1607</v>
      </c>
      <c r="B1608">
        <v>2736</v>
      </c>
      <c r="C1608">
        <v>123</v>
      </c>
      <c r="D1608" s="8">
        <v>1</v>
      </c>
      <c r="E1608" s="8">
        <v>261</v>
      </c>
      <c r="F1608" s="9">
        <v>15</v>
      </c>
      <c r="G1608" s="5">
        <v>43400</v>
      </c>
      <c r="H1608" s="1" t="b">
        <v>1</v>
      </c>
    </row>
    <row r="1609" spans="1:8" x14ac:dyDescent="0.25">
      <c r="A1609">
        <v>1608</v>
      </c>
      <c r="B1609">
        <v>2322</v>
      </c>
      <c r="C1609">
        <v>111</v>
      </c>
      <c r="D1609" s="8">
        <v>4</v>
      </c>
      <c r="E1609" s="8">
        <v>172</v>
      </c>
      <c r="F1609" s="9">
        <v>135</v>
      </c>
      <c r="G1609" s="5">
        <v>43401</v>
      </c>
      <c r="H1609" s="1" t="b">
        <v>1</v>
      </c>
    </row>
    <row r="1610" spans="1:8" x14ac:dyDescent="0.25">
      <c r="A1610">
        <v>1609</v>
      </c>
      <c r="B1610">
        <v>2025</v>
      </c>
      <c r="C1610">
        <v>133</v>
      </c>
      <c r="D1610" s="8">
        <v>5</v>
      </c>
      <c r="E1610" s="8">
        <v>615</v>
      </c>
      <c r="F1610" s="9">
        <v>95</v>
      </c>
      <c r="G1610" s="5">
        <v>43401</v>
      </c>
      <c r="H1610" s="1" t="b">
        <v>1</v>
      </c>
    </row>
    <row r="1611" spans="1:8" x14ac:dyDescent="0.25">
      <c r="A1611">
        <v>1610</v>
      </c>
      <c r="B1611">
        <v>2422</v>
      </c>
      <c r="C1611">
        <v>109</v>
      </c>
      <c r="D1611" s="8">
        <v>2</v>
      </c>
      <c r="E1611" s="8">
        <v>229</v>
      </c>
      <c r="F1611" s="9">
        <v>26</v>
      </c>
      <c r="G1611" s="5">
        <v>43401</v>
      </c>
      <c r="H1611" s="1" t="b">
        <v>1</v>
      </c>
    </row>
    <row r="1612" spans="1:8" x14ac:dyDescent="0.25">
      <c r="A1612">
        <v>1611</v>
      </c>
      <c r="B1612">
        <v>2380</v>
      </c>
      <c r="C1612">
        <v>113</v>
      </c>
      <c r="D1612" s="8">
        <v>4</v>
      </c>
      <c r="E1612" s="8">
        <v>143</v>
      </c>
      <c r="F1612" s="9">
        <v>135</v>
      </c>
      <c r="G1612" s="5">
        <v>43401</v>
      </c>
      <c r="H1612" s="1" t="b">
        <v>1</v>
      </c>
    </row>
    <row r="1613" spans="1:8" x14ac:dyDescent="0.25">
      <c r="A1613">
        <v>1612</v>
      </c>
      <c r="B1613">
        <v>2126</v>
      </c>
      <c r="C1613">
        <v>121</v>
      </c>
      <c r="D1613" s="8">
        <v>1</v>
      </c>
      <c r="E1613" s="8">
        <v>558</v>
      </c>
      <c r="F1613" s="9">
        <v>90</v>
      </c>
      <c r="G1613" s="5">
        <v>43401</v>
      </c>
      <c r="H1613" s="1" t="b">
        <v>1</v>
      </c>
    </row>
    <row r="1614" spans="1:8" x14ac:dyDescent="0.25">
      <c r="A1614">
        <v>1613</v>
      </c>
      <c r="B1614">
        <v>2175</v>
      </c>
      <c r="C1614">
        <v>132</v>
      </c>
      <c r="D1614" s="8">
        <v>1</v>
      </c>
      <c r="E1614" s="8">
        <v>233</v>
      </c>
      <c r="F1614" s="9">
        <v>35</v>
      </c>
      <c r="G1614" s="5">
        <v>43401</v>
      </c>
      <c r="H1614" s="1" t="b">
        <v>1</v>
      </c>
    </row>
    <row r="1615" spans="1:8" x14ac:dyDescent="0.25">
      <c r="A1615">
        <v>1614</v>
      </c>
      <c r="B1615">
        <v>2930</v>
      </c>
      <c r="C1615">
        <v>126</v>
      </c>
      <c r="D1615" s="8">
        <v>5</v>
      </c>
      <c r="E1615" s="8">
        <v>57</v>
      </c>
      <c r="F1615" s="9">
        <v>28</v>
      </c>
      <c r="G1615" s="5">
        <v>43401</v>
      </c>
      <c r="H1615" s="1" t="b">
        <v>0</v>
      </c>
    </row>
    <row r="1616" spans="1:8" x14ac:dyDescent="0.25">
      <c r="A1616">
        <v>1615</v>
      </c>
      <c r="B1616">
        <v>2624</v>
      </c>
      <c r="C1616">
        <v>122</v>
      </c>
      <c r="D1616" s="8">
        <v>1</v>
      </c>
      <c r="E1616" s="8">
        <v>558</v>
      </c>
      <c r="F1616" s="9">
        <v>85</v>
      </c>
      <c r="G1616" s="5">
        <v>43402</v>
      </c>
      <c r="H1616" s="1" t="b">
        <v>1</v>
      </c>
    </row>
    <row r="1617" spans="1:8" x14ac:dyDescent="0.25">
      <c r="A1617">
        <v>1616</v>
      </c>
      <c r="B1617">
        <v>2419</v>
      </c>
      <c r="C1617">
        <v>130</v>
      </c>
      <c r="D1617" s="8">
        <v>1</v>
      </c>
      <c r="E1617" s="8">
        <v>128</v>
      </c>
      <c r="F1617" s="9">
        <v>28</v>
      </c>
      <c r="G1617" s="5">
        <v>43402</v>
      </c>
      <c r="H1617" s="1" t="b">
        <v>1</v>
      </c>
    </row>
    <row r="1618" spans="1:8" x14ac:dyDescent="0.25">
      <c r="A1618">
        <v>1617</v>
      </c>
      <c r="B1618">
        <v>2310</v>
      </c>
      <c r="C1618">
        <v>132</v>
      </c>
      <c r="D1618" s="8">
        <v>2</v>
      </c>
      <c r="E1618" s="8">
        <v>692</v>
      </c>
      <c r="F1618" s="9">
        <v>35</v>
      </c>
      <c r="G1618" s="5">
        <v>43402</v>
      </c>
      <c r="H1618" t="b">
        <v>1</v>
      </c>
    </row>
    <row r="1619" spans="1:8" x14ac:dyDescent="0.25">
      <c r="A1619">
        <v>1618</v>
      </c>
      <c r="B1619">
        <v>2195</v>
      </c>
      <c r="C1619">
        <v>111</v>
      </c>
      <c r="D1619" s="8">
        <v>2</v>
      </c>
      <c r="E1619" s="8">
        <v>526</v>
      </c>
      <c r="F1619" s="9">
        <v>35</v>
      </c>
      <c r="G1619" s="5">
        <v>43402</v>
      </c>
      <c r="H1619" s="1" t="b">
        <v>1</v>
      </c>
    </row>
    <row r="1620" spans="1:8" x14ac:dyDescent="0.25">
      <c r="A1620">
        <v>1619</v>
      </c>
      <c r="B1620">
        <v>2535</v>
      </c>
      <c r="C1620">
        <v>124</v>
      </c>
      <c r="D1620" s="8">
        <v>3</v>
      </c>
      <c r="E1620" s="8">
        <v>30</v>
      </c>
      <c r="F1620" s="9">
        <v>15</v>
      </c>
      <c r="G1620" s="5">
        <v>43402</v>
      </c>
      <c r="H1620" s="1" t="b">
        <v>1</v>
      </c>
    </row>
    <row r="1621" spans="1:8" x14ac:dyDescent="0.25">
      <c r="A1621">
        <v>1620</v>
      </c>
      <c r="B1621">
        <v>2824</v>
      </c>
      <c r="C1621">
        <v>108</v>
      </c>
      <c r="D1621" s="8">
        <v>3</v>
      </c>
      <c r="E1621" s="8">
        <v>537</v>
      </c>
      <c r="F1621" s="9">
        <v>35</v>
      </c>
      <c r="G1621" s="5">
        <v>43403</v>
      </c>
      <c r="H1621" s="1" t="b">
        <v>1</v>
      </c>
    </row>
    <row r="1622" spans="1:8" x14ac:dyDescent="0.25">
      <c r="A1622">
        <v>1621</v>
      </c>
      <c r="B1622">
        <v>2215</v>
      </c>
      <c r="C1622">
        <v>139</v>
      </c>
      <c r="D1622" s="8">
        <v>1</v>
      </c>
      <c r="E1622" s="8">
        <v>733</v>
      </c>
      <c r="F1622" s="9">
        <v>20</v>
      </c>
      <c r="G1622" s="5">
        <v>43403</v>
      </c>
      <c r="H1622" s="1" t="b">
        <v>1</v>
      </c>
    </row>
    <row r="1623" spans="1:8" x14ac:dyDescent="0.25">
      <c r="A1623">
        <v>1622</v>
      </c>
      <c r="B1623">
        <v>2776</v>
      </c>
      <c r="C1623">
        <v>118</v>
      </c>
      <c r="D1623" s="8">
        <v>5</v>
      </c>
      <c r="E1623" s="8">
        <v>733</v>
      </c>
      <c r="F1623" s="9">
        <v>38</v>
      </c>
      <c r="G1623" s="5">
        <v>43403</v>
      </c>
      <c r="H1623" s="1" t="b">
        <v>0</v>
      </c>
    </row>
    <row r="1624" spans="1:8" x14ac:dyDescent="0.25">
      <c r="A1624">
        <v>1623</v>
      </c>
      <c r="B1624">
        <v>2200</v>
      </c>
      <c r="C1624">
        <v>125</v>
      </c>
      <c r="D1624" s="8">
        <v>5</v>
      </c>
      <c r="E1624" s="8">
        <v>537</v>
      </c>
      <c r="F1624" s="9">
        <v>15</v>
      </c>
      <c r="G1624" s="5">
        <v>43403</v>
      </c>
      <c r="H1624" s="1" t="b">
        <v>1</v>
      </c>
    </row>
    <row r="1625" spans="1:8" x14ac:dyDescent="0.25">
      <c r="A1625">
        <v>1624</v>
      </c>
      <c r="B1625">
        <v>2644</v>
      </c>
      <c r="C1625">
        <v>117</v>
      </c>
      <c r="D1625" s="8">
        <v>3</v>
      </c>
      <c r="E1625" s="8">
        <v>71</v>
      </c>
      <c r="F1625" s="9">
        <v>38</v>
      </c>
      <c r="G1625" s="5">
        <v>43403</v>
      </c>
      <c r="H1625" s="1" t="b">
        <v>1</v>
      </c>
    </row>
    <row r="1626" spans="1:8" x14ac:dyDescent="0.25">
      <c r="A1626">
        <v>1625</v>
      </c>
      <c r="B1626">
        <v>2211</v>
      </c>
      <c r="C1626">
        <v>120</v>
      </c>
      <c r="D1626" s="8">
        <v>1</v>
      </c>
      <c r="E1626" s="8">
        <v>606</v>
      </c>
      <c r="F1626" s="9">
        <v>38</v>
      </c>
      <c r="G1626" s="5">
        <v>43403</v>
      </c>
      <c r="H1626" s="1" t="b">
        <v>1</v>
      </c>
    </row>
    <row r="1627" spans="1:8" x14ac:dyDescent="0.25">
      <c r="A1627">
        <v>1626</v>
      </c>
      <c r="B1627">
        <v>2897</v>
      </c>
      <c r="C1627">
        <v>130</v>
      </c>
      <c r="D1627" s="8">
        <v>3</v>
      </c>
      <c r="E1627" s="8">
        <v>229</v>
      </c>
      <c r="F1627" s="9">
        <v>75</v>
      </c>
      <c r="G1627" s="5">
        <v>43404</v>
      </c>
      <c r="H1627" s="1" t="b">
        <v>1</v>
      </c>
    </row>
    <row r="1628" spans="1:8" x14ac:dyDescent="0.25">
      <c r="A1628">
        <v>1627</v>
      </c>
      <c r="B1628">
        <v>2533</v>
      </c>
      <c r="C1628">
        <v>130</v>
      </c>
      <c r="D1628" s="8">
        <v>1</v>
      </c>
      <c r="E1628" s="8">
        <v>733</v>
      </c>
      <c r="F1628" s="9">
        <v>28</v>
      </c>
      <c r="G1628" s="5">
        <v>43404</v>
      </c>
      <c r="H1628" s="1" t="b">
        <v>1</v>
      </c>
    </row>
    <row r="1629" spans="1:8" x14ac:dyDescent="0.25">
      <c r="A1629">
        <v>1628</v>
      </c>
      <c r="B1629">
        <v>2736</v>
      </c>
      <c r="C1629">
        <v>101</v>
      </c>
      <c r="D1629" s="8">
        <v>1</v>
      </c>
      <c r="E1629" s="8">
        <v>30</v>
      </c>
      <c r="F1629" s="9">
        <v>25</v>
      </c>
      <c r="G1629" s="5">
        <v>43405</v>
      </c>
      <c r="H1629" t="b">
        <v>1</v>
      </c>
    </row>
    <row r="1630" spans="1:8" x14ac:dyDescent="0.25">
      <c r="A1630">
        <v>1629</v>
      </c>
      <c r="B1630">
        <v>2071</v>
      </c>
      <c r="C1630">
        <v>120</v>
      </c>
      <c r="D1630" s="8">
        <v>1</v>
      </c>
      <c r="E1630" s="8">
        <v>558</v>
      </c>
      <c r="F1630" s="9">
        <v>38</v>
      </c>
      <c r="G1630" s="5">
        <v>43405</v>
      </c>
      <c r="H1630" s="1" t="b">
        <v>1</v>
      </c>
    </row>
    <row r="1631" spans="1:8" x14ac:dyDescent="0.25">
      <c r="A1631">
        <v>1630</v>
      </c>
      <c r="B1631">
        <v>2974</v>
      </c>
      <c r="C1631">
        <v>107</v>
      </c>
      <c r="D1631" s="8">
        <v>2</v>
      </c>
      <c r="E1631" s="8">
        <v>319</v>
      </c>
      <c r="F1631" s="9">
        <v>26</v>
      </c>
      <c r="G1631" s="5">
        <v>43405</v>
      </c>
      <c r="H1631" s="1" t="b">
        <v>1</v>
      </c>
    </row>
    <row r="1632" spans="1:8" x14ac:dyDescent="0.25">
      <c r="A1632">
        <v>1631</v>
      </c>
      <c r="B1632">
        <v>2823</v>
      </c>
      <c r="C1632">
        <v>109</v>
      </c>
      <c r="D1632" s="8">
        <v>2</v>
      </c>
      <c r="E1632" s="8">
        <v>558</v>
      </c>
      <c r="F1632" s="9">
        <v>26</v>
      </c>
      <c r="G1632" s="5">
        <v>43405</v>
      </c>
      <c r="H1632" s="1" t="b">
        <v>1</v>
      </c>
    </row>
    <row r="1633" spans="1:8" x14ac:dyDescent="0.25">
      <c r="A1633">
        <v>1632</v>
      </c>
      <c r="B1633">
        <v>2625</v>
      </c>
      <c r="C1633">
        <v>146</v>
      </c>
      <c r="D1633" s="8">
        <v>2</v>
      </c>
      <c r="E1633" s="8">
        <v>526</v>
      </c>
      <c r="F1633" s="9">
        <v>20</v>
      </c>
      <c r="G1633" s="5">
        <v>43405</v>
      </c>
      <c r="H1633" s="1" t="b">
        <v>1</v>
      </c>
    </row>
    <row r="1634" spans="1:8" x14ac:dyDescent="0.25">
      <c r="A1634">
        <v>1633</v>
      </c>
      <c r="B1634">
        <v>2630</v>
      </c>
      <c r="C1634">
        <v>105</v>
      </c>
      <c r="D1634" s="8">
        <v>1</v>
      </c>
      <c r="E1634" s="8">
        <v>128</v>
      </c>
      <c r="F1634" s="9">
        <v>55</v>
      </c>
      <c r="G1634" s="5">
        <v>43405</v>
      </c>
      <c r="H1634" s="1" t="b">
        <v>1</v>
      </c>
    </row>
    <row r="1635" spans="1:8" x14ac:dyDescent="0.25">
      <c r="A1635">
        <v>1634</v>
      </c>
      <c r="B1635">
        <v>2411</v>
      </c>
      <c r="C1635">
        <v>118</v>
      </c>
      <c r="D1635" s="8">
        <v>1</v>
      </c>
      <c r="E1635" s="8">
        <v>692</v>
      </c>
      <c r="F1635" s="9">
        <v>35</v>
      </c>
      <c r="G1635" s="5">
        <v>43405</v>
      </c>
      <c r="H1635" s="1" t="b">
        <v>0</v>
      </c>
    </row>
    <row r="1636" spans="1:8" x14ac:dyDescent="0.25">
      <c r="A1636">
        <v>1635</v>
      </c>
      <c r="B1636">
        <v>2644</v>
      </c>
      <c r="C1636">
        <v>108</v>
      </c>
      <c r="D1636" s="8">
        <v>1</v>
      </c>
      <c r="E1636" s="8">
        <v>526</v>
      </c>
      <c r="F1636" s="9">
        <v>26</v>
      </c>
      <c r="G1636" s="5">
        <v>43405</v>
      </c>
      <c r="H1636" s="1" t="b">
        <v>1</v>
      </c>
    </row>
    <row r="1637" spans="1:8" x14ac:dyDescent="0.25">
      <c r="A1637">
        <v>1636</v>
      </c>
      <c r="B1637">
        <v>2380</v>
      </c>
      <c r="C1637">
        <v>133</v>
      </c>
      <c r="D1637" s="8">
        <v>1</v>
      </c>
      <c r="E1637" s="8">
        <v>606</v>
      </c>
      <c r="F1637" s="9">
        <v>95</v>
      </c>
      <c r="G1637" s="5">
        <v>43406</v>
      </c>
      <c r="H1637" s="1" t="b">
        <v>1</v>
      </c>
    </row>
    <row r="1638" spans="1:8" x14ac:dyDescent="0.25">
      <c r="A1638">
        <v>1637</v>
      </c>
      <c r="B1638">
        <v>2721</v>
      </c>
      <c r="C1638">
        <v>120</v>
      </c>
      <c r="D1638" s="8">
        <v>3</v>
      </c>
      <c r="E1638" s="8">
        <v>568</v>
      </c>
      <c r="F1638" s="9">
        <v>38</v>
      </c>
      <c r="G1638" s="5">
        <v>43406</v>
      </c>
      <c r="H1638" s="1" t="b">
        <v>1</v>
      </c>
    </row>
    <row r="1639" spans="1:8" x14ac:dyDescent="0.25">
      <c r="A1639">
        <v>1638</v>
      </c>
      <c r="B1639">
        <v>2519</v>
      </c>
      <c r="C1639">
        <v>120</v>
      </c>
      <c r="D1639" s="8">
        <v>3</v>
      </c>
      <c r="E1639" s="8">
        <v>558</v>
      </c>
      <c r="F1639" s="9">
        <v>38</v>
      </c>
      <c r="G1639" s="5">
        <v>43406</v>
      </c>
      <c r="H1639" s="1" t="b">
        <v>1</v>
      </c>
    </row>
    <row r="1640" spans="1:8" x14ac:dyDescent="0.25">
      <c r="A1640">
        <v>1639</v>
      </c>
      <c r="B1640">
        <v>2806</v>
      </c>
      <c r="C1640">
        <v>107</v>
      </c>
      <c r="D1640" s="8">
        <v>2</v>
      </c>
      <c r="E1640" s="8">
        <v>526</v>
      </c>
      <c r="F1640" s="9">
        <v>26</v>
      </c>
      <c r="G1640" s="5">
        <v>43406</v>
      </c>
      <c r="H1640" t="b">
        <v>1</v>
      </c>
    </row>
    <row r="1641" spans="1:8" x14ac:dyDescent="0.25">
      <c r="A1641">
        <v>1640</v>
      </c>
      <c r="B1641">
        <v>2732</v>
      </c>
      <c r="C1641">
        <v>121</v>
      </c>
      <c r="D1641" s="8">
        <v>1</v>
      </c>
      <c r="E1641" s="8">
        <v>526</v>
      </c>
      <c r="F1641" s="9">
        <v>90</v>
      </c>
      <c r="G1641" s="5">
        <v>43406</v>
      </c>
      <c r="H1641" s="1" t="b">
        <v>1</v>
      </c>
    </row>
    <row r="1642" spans="1:8" x14ac:dyDescent="0.25">
      <c r="A1642">
        <v>1641</v>
      </c>
      <c r="B1642">
        <v>2443</v>
      </c>
      <c r="C1642">
        <v>104</v>
      </c>
      <c r="D1642" s="8">
        <v>3</v>
      </c>
      <c r="E1642" s="8">
        <v>57</v>
      </c>
      <c r="F1642" s="9">
        <v>35</v>
      </c>
      <c r="G1642" s="5">
        <v>43407</v>
      </c>
      <c r="H1642" s="1" t="b">
        <v>0</v>
      </c>
    </row>
    <row r="1643" spans="1:8" x14ac:dyDescent="0.25">
      <c r="A1643">
        <v>1642</v>
      </c>
      <c r="B1643">
        <v>2028</v>
      </c>
      <c r="C1643">
        <v>103</v>
      </c>
      <c r="D1643" s="8">
        <v>3</v>
      </c>
      <c r="E1643" s="8">
        <v>229</v>
      </c>
      <c r="F1643" s="9">
        <v>25</v>
      </c>
      <c r="G1643" s="5">
        <v>43407</v>
      </c>
      <c r="H1643" s="1" t="b">
        <v>1</v>
      </c>
    </row>
    <row r="1644" spans="1:8" x14ac:dyDescent="0.25">
      <c r="A1644">
        <v>1643</v>
      </c>
      <c r="B1644">
        <v>2019</v>
      </c>
      <c r="C1644">
        <v>127</v>
      </c>
      <c r="D1644" s="8">
        <v>2</v>
      </c>
      <c r="E1644" s="8">
        <v>57</v>
      </c>
      <c r="F1644" s="9">
        <v>28</v>
      </c>
      <c r="G1644" s="5">
        <v>43407</v>
      </c>
      <c r="H1644" s="1" t="b">
        <v>1</v>
      </c>
    </row>
    <row r="1645" spans="1:8" x14ac:dyDescent="0.25">
      <c r="A1645">
        <v>1644</v>
      </c>
      <c r="B1645">
        <v>2835</v>
      </c>
      <c r="C1645">
        <v>122</v>
      </c>
      <c r="D1645" s="8">
        <v>1</v>
      </c>
      <c r="E1645" s="8">
        <v>143</v>
      </c>
      <c r="F1645" s="9">
        <v>85</v>
      </c>
      <c r="G1645" s="5">
        <v>43407</v>
      </c>
      <c r="H1645" s="1" t="b">
        <v>1</v>
      </c>
    </row>
    <row r="1646" spans="1:8" x14ac:dyDescent="0.25">
      <c r="A1646">
        <v>1645</v>
      </c>
      <c r="B1646">
        <v>2618</v>
      </c>
      <c r="C1646">
        <v>118</v>
      </c>
      <c r="D1646" s="8">
        <v>1</v>
      </c>
      <c r="E1646" s="8">
        <v>57</v>
      </c>
      <c r="F1646" s="9">
        <v>35</v>
      </c>
      <c r="G1646" s="5">
        <v>43407</v>
      </c>
      <c r="H1646" s="1" t="b">
        <v>1</v>
      </c>
    </row>
    <row r="1647" spans="1:8" x14ac:dyDescent="0.25">
      <c r="A1647">
        <v>1646</v>
      </c>
      <c r="B1647">
        <v>2880</v>
      </c>
      <c r="C1647">
        <v>134</v>
      </c>
      <c r="D1647" s="8">
        <v>2</v>
      </c>
      <c r="E1647" s="8">
        <v>233</v>
      </c>
      <c r="F1647" s="9">
        <v>95</v>
      </c>
      <c r="G1647" s="5">
        <v>43407</v>
      </c>
      <c r="H1647" s="1" t="b">
        <v>1</v>
      </c>
    </row>
    <row r="1648" spans="1:8" x14ac:dyDescent="0.25">
      <c r="A1648">
        <v>1647</v>
      </c>
      <c r="B1648">
        <v>2291</v>
      </c>
      <c r="C1648">
        <v>113</v>
      </c>
      <c r="D1648" s="8">
        <v>1</v>
      </c>
      <c r="E1648" s="8">
        <v>71</v>
      </c>
      <c r="F1648" s="9">
        <v>38</v>
      </c>
      <c r="G1648" s="5">
        <v>43408</v>
      </c>
      <c r="H1648" s="1" t="b">
        <v>0</v>
      </c>
    </row>
    <row r="1649" spans="1:8" x14ac:dyDescent="0.25">
      <c r="A1649">
        <v>1648</v>
      </c>
      <c r="B1649">
        <v>2899</v>
      </c>
      <c r="C1649">
        <v>104</v>
      </c>
      <c r="D1649" s="8">
        <v>1</v>
      </c>
      <c r="E1649" s="8">
        <v>537</v>
      </c>
      <c r="F1649" s="9">
        <v>35</v>
      </c>
      <c r="G1649" s="5">
        <v>43408</v>
      </c>
      <c r="H1649" s="1" t="b">
        <v>1</v>
      </c>
    </row>
    <row r="1650" spans="1:8" x14ac:dyDescent="0.25">
      <c r="A1650">
        <v>1649</v>
      </c>
      <c r="B1650">
        <v>2997</v>
      </c>
      <c r="C1650">
        <v>135</v>
      </c>
      <c r="D1650" s="8">
        <v>1</v>
      </c>
      <c r="E1650" s="8">
        <v>172</v>
      </c>
      <c r="F1650" s="9">
        <v>95</v>
      </c>
      <c r="G1650" s="5">
        <v>43408</v>
      </c>
      <c r="H1650" s="1" t="b">
        <v>1</v>
      </c>
    </row>
    <row r="1651" spans="1:8" x14ac:dyDescent="0.25">
      <c r="A1651">
        <v>1650</v>
      </c>
      <c r="B1651">
        <v>2513</v>
      </c>
      <c r="C1651">
        <v>122</v>
      </c>
      <c r="D1651" s="8">
        <v>4</v>
      </c>
      <c r="E1651" s="8">
        <v>692</v>
      </c>
      <c r="F1651" s="9">
        <v>85</v>
      </c>
      <c r="G1651" s="5">
        <v>43408</v>
      </c>
      <c r="H1651" t="b">
        <v>0</v>
      </c>
    </row>
    <row r="1652" spans="1:8" x14ac:dyDescent="0.25">
      <c r="A1652">
        <v>1651</v>
      </c>
      <c r="B1652">
        <v>2209</v>
      </c>
      <c r="C1652">
        <v>111</v>
      </c>
      <c r="D1652" s="8">
        <v>3</v>
      </c>
      <c r="E1652" s="8">
        <v>57</v>
      </c>
      <c r="F1652" s="9">
        <v>135</v>
      </c>
      <c r="G1652" s="5">
        <v>43409</v>
      </c>
      <c r="H1652" s="1" t="b">
        <v>1</v>
      </c>
    </row>
    <row r="1653" spans="1:8" x14ac:dyDescent="0.25">
      <c r="A1653">
        <v>1652</v>
      </c>
      <c r="B1653">
        <v>2771</v>
      </c>
      <c r="C1653">
        <v>120</v>
      </c>
      <c r="D1653" s="8">
        <v>4</v>
      </c>
      <c r="E1653" s="8">
        <v>71</v>
      </c>
      <c r="F1653" s="9">
        <v>90</v>
      </c>
      <c r="G1653" s="5">
        <v>43409</v>
      </c>
      <c r="H1653" s="1" t="b">
        <v>1</v>
      </c>
    </row>
    <row r="1654" spans="1:8" x14ac:dyDescent="0.25">
      <c r="A1654">
        <v>1653</v>
      </c>
      <c r="B1654">
        <v>2595</v>
      </c>
      <c r="C1654">
        <v>134</v>
      </c>
      <c r="D1654" s="8">
        <v>5</v>
      </c>
      <c r="E1654" s="8">
        <v>712</v>
      </c>
      <c r="F1654" s="9">
        <v>95</v>
      </c>
      <c r="G1654" s="5">
        <v>43409</v>
      </c>
      <c r="H1654" s="1" t="b">
        <v>1</v>
      </c>
    </row>
    <row r="1655" spans="1:8" x14ac:dyDescent="0.25">
      <c r="A1655">
        <v>1654</v>
      </c>
      <c r="B1655">
        <v>2205</v>
      </c>
      <c r="C1655">
        <v>125</v>
      </c>
      <c r="D1655" s="8">
        <v>5</v>
      </c>
      <c r="E1655" s="8">
        <v>526</v>
      </c>
      <c r="F1655" s="9">
        <v>28</v>
      </c>
      <c r="G1655" s="5">
        <v>43409</v>
      </c>
      <c r="H1655" s="1" t="b">
        <v>1</v>
      </c>
    </row>
    <row r="1656" spans="1:8" x14ac:dyDescent="0.25">
      <c r="A1656">
        <v>1655</v>
      </c>
      <c r="B1656">
        <v>2295</v>
      </c>
      <c r="C1656">
        <v>137</v>
      </c>
      <c r="D1656" s="8">
        <v>1</v>
      </c>
      <c r="E1656" s="8">
        <v>319</v>
      </c>
      <c r="F1656" s="9">
        <v>20</v>
      </c>
      <c r="G1656" s="5">
        <v>43409</v>
      </c>
      <c r="H1656" s="1" t="b">
        <v>1</v>
      </c>
    </row>
    <row r="1657" spans="1:8" x14ac:dyDescent="0.25">
      <c r="A1657">
        <v>1656</v>
      </c>
      <c r="B1657">
        <v>2266</v>
      </c>
      <c r="C1657">
        <v>121</v>
      </c>
      <c r="D1657" s="8">
        <v>1</v>
      </c>
      <c r="E1657" s="8">
        <v>46</v>
      </c>
      <c r="F1657" s="9">
        <v>90</v>
      </c>
      <c r="G1657" s="5">
        <v>43409</v>
      </c>
      <c r="H1657" s="1" t="b">
        <v>1</v>
      </c>
    </row>
    <row r="1658" spans="1:8" x14ac:dyDescent="0.25">
      <c r="A1658">
        <v>1657</v>
      </c>
      <c r="B1658">
        <v>2840</v>
      </c>
      <c r="C1658">
        <v>125</v>
      </c>
      <c r="D1658" s="8">
        <v>1</v>
      </c>
      <c r="E1658" s="8">
        <v>261</v>
      </c>
      <c r="F1658" s="9">
        <v>15</v>
      </c>
      <c r="G1658" s="5">
        <v>43409</v>
      </c>
      <c r="H1658" s="1" t="b">
        <v>1</v>
      </c>
    </row>
    <row r="1659" spans="1:8" x14ac:dyDescent="0.25">
      <c r="A1659">
        <v>1658</v>
      </c>
      <c r="B1659">
        <v>2241</v>
      </c>
      <c r="C1659">
        <v>108</v>
      </c>
      <c r="D1659" s="8">
        <v>5</v>
      </c>
      <c r="E1659" s="8">
        <v>172</v>
      </c>
      <c r="F1659" s="9">
        <v>26</v>
      </c>
      <c r="G1659" s="5">
        <v>43410</v>
      </c>
      <c r="H1659" s="1" t="b">
        <v>1</v>
      </c>
    </row>
    <row r="1660" spans="1:8" x14ac:dyDescent="0.25">
      <c r="A1660">
        <v>1659</v>
      </c>
      <c r="B1660">
        <v>2976</v>
      </c>
      <c r="C1660">
        <v>135</v>
      </c>
      <c r="D1660" s="8">
        <v>1</v>
      </c>
      <c r="E1660" s="8">
        <v>57</v>
      </c>
      <c r="F1660" s="9">
        <v>95</v>
      </c>
      <c r="G1660" s="5">
        <v>43410</v>
      </c>
      <c r="H1660" s="1" t="b">
        <v>1</v>
      </c>
    </row>
    <row r="1661" spans="1:8" x14ac:dyDescent="0.25">
      <c r="A1661">
        <v>1660</v>
      </c>
      <c r="B1661">
        <v>2958</v>
      </c>
      <c r="C1661">
        <v>103</v>
      </c>
      <c r="D1661" s="8">
        <v>2</v>
      </c>
      <c r="E1661" s="8">
        <v>172</v>
      </c>
      <c r="F1661" s="9">
        <v>55</v>
      </c>
      <c r="G1661" s="5">
        <v>43410</v>
      </c>
      <c r="H1661" s="1" t="b">
        <v>1</v>
      </c>
    </row>
    <row r="1662" spans="1:8" x14ac:dyDescent="0.25">
      <c r="A1662">
        <v>1661</v>
      </c>
      <c r="B1662">
        <v>2095</v>
      </c>
      <c r="C1662">
        <v>135</v>
      </c>
      <c r="D1662" s="8">
        <v>3</v>
      </c>
      <c r="E1662" s="8">
        <v>229</v>
      </c>
      <c r="F1662" s="9">
        <v>95</v>
      </c>
      <c r="G1662" s="5">
        <v>43410</v>
      </c>
      <c r="H1662" t="b">
        <v>1</v>
      </c>
    </row>
    <row r="1663" spans="1:8" x14ac:dyDescent="0.25">
      <c r="A1663">
        <v>1662</v>
      </c>
      <c r="B1663">
        <v>2234</v>
      </c>
      <c r="C1663">
        <v>118</v>
      </c>
      <c r="D1663" s="8">
        <v>1</v>
      </c>
      <c r="E1663" s="8">
        <v>319</v>
      </c>
      <c r="F1663" s="9">
        <v>38</v>
      </c>
      <c r="G1663" s="5">
        <v>43411</v>
      </c>
      <c r="H1663" s="1" t="b">
        <v>1</v>
      </c>
    </row>
    <row r="1664" spans="1:8" x14ac:dyDescent="0.25">
      <c r="A1664">
        <v>1663</v>
      </c>
      <c r="B1664">
        <v>2791</v>
      </c>
      <c r="C1664">
        <v>124</v>
      </c>
      <c r="D1664" s="8">
        <v>1</v>
      </c>
      <c r="E1664" s="8">
        <v>692</v>
      </c>
      <c r="F1664" s="9">
        <v>15</v>
      </c>
      <c r="G1664" s="5">
        <v>43411</v>
      </c>
      <c r="H1664" s="1" t="b">
        <v>1</v>
      </c>
    </row>
    <row r="1665" spans="1:8" x14ac:dyDescent="0.25">
      <c r="A1665">
        <v>1664</v>
      </c>
      <c r="B1665">
        <v>2862</v>
      </c>
      <c r="C1665">
        <v>133</v>
      </c>
      <c r="D1665" s="8">
        <v>1</v>
      </c>
      <c r="E1665" s="8">
        <v>172</v>
      </c>
      <c r="F1665" s="9">
        <v>95</v>
      </c>
      <c r="G1665" s="5">
        <v>43411</v>
      </c>
      <c r="H1665" s="1" t="b">
        <v>0</v>
      </c>
    </row>
    <row r="1666" spans="1:8" x14ac:dyDescent="0.25">
      <c r="A1666">
        <v>1665</v>
      </c>
      <c r="B1666">
        <v>2872</v>
      </c>
      <c r="C1666">
        <v>115</v>
      </c>
      <c r="D1666" s="8">
        <v>5</v>
      </c>
      <c r="E1666" s="8">
        <v>568</v>
      </c>
      <c r="F1666" s="9">
        <v>38</v>
      </c>
      <c r="G1666" s="5">
        <v>43411</v>
      </c>
      <c r="H1666" s="1" t="b">
        <v>1</v>
      </c>
    </row>
    <row r="1667" spans="1:8" x14ac:dyDescent="0.25">
      <c r="A1667">
        <v>1666</v>
      </c>
      <c r="B1667">
        <v>2640</v>
      </c>
      <c r="C1667">
        <v>129</v>
      </c>
      <c r="D1667" s="8">
        <v>5</v>
      </c>
      <c r="E1667" s="8">
        <v>537</v>
      </c>
      <c r="F1667" s="9">
        <v>28</v>
      </c>
      <c r="G1667" s="5">
        <v>43411</v>
      </c>
      <c r="H1667" s="1" t="b">
        <v>1</v>
      </c>
    </row>
    <row r="1668" spans="1:8" x14ac:dyDescent="0.25">
      <c r="A1668">
        <v>1667</v>
      </c>
      <c r="B1668">
        <v>2557</v>
      </c>
      <c r="C1668">
        <v>106</v>
      </c>
      <c r="D1668" s="8">
        <v>1</v>
      </c>
      <c r="E1668" s="8">
        <v>526</v>
      </c>
      <c r="F1668" s="9">
        <v>26</v>
      </c>
      <c r="G1668" s="5">
        <v>43411</v>
      </c>
      <c r="H1668" s="1" t="b">
        <v>1</v>
      </c>
    </row>
    <row r="1669" spans="1:8" x14ac:dyDescent="0.25">
      <c r="A1669">
        <v>1668</v>
      </c>
      <c r="B1669">
        <v>2226</v>
      </c>
      <c r="C1669">
        <v>107</v>
      </c>
      <c r="D1669" s="8">
        <v>3</v>
      </c>
      <c r="E1669" s="8">
        <v>606</v>
      </c>
      <c r="F1669" s="9">
        <v>26</v>
      </c>
      <c r="G1669" s="5">
        <v>43411</v>
      </c>
      <c r="H1669" s="1" t="b">
        <v>1</v>
      </c>
    </row>
    <row r="1670" spans="1:8" x14ac:dyDescent="0.25">
      <c r="A1670">
        <v>1669</v>
      </c>
      <c r="B1670">
        <v>2010</v>
      </c>
      <c r="C1670">
        <v>126</v>
      </c>
      <c r="D1670" s="8">
        <v>2</v>
      </c>
      <c r="E1670" s="8">
        <v>712</v>
      </c>
      <c r="F1670" s="9">
        <v>28</v>
      </c>
      <c r="G1670" s="5">
        <v>43412</v>
      </c>
      <c r="H1670" s="1" t="b">
        <v>1</v>
      </c>
    </row>
    <row r="1671" spans="1:8" x14ac:dyDescent="0.25">
      <c r="A1671">
        <v>1670</v>
      </c>
      <c r="B1671">
        <v>2256</v>
      </c>
      <c r="C1671">
        <v>101</v>
      </c>
      <c r="D1671" s="8">
        <v>3</v>
      </c>
      <c r="E1671" s="8">
        <v>196</v>
      </c>
      <c r="F1671" s="9">
        <v>25</v>
      </c>
      <c r="G1671" s="5">
        <v>43412</v>
      </c>
      <c r="H1671" s="1" t="b">
        <v>1</v>
      </c>
    </row>
    <row r="1672" spans="1:8" x14ac:dyDescent="0.25">
      <c r="A1672">
        <v>1671</v>
      </c>
      <c r="B1672">
        <v>2847</v>
      </c>
      <c r="C1672">
        <v>106</v>
      </c>
      <c r="D1672" s="8">
        <v>3</v>
      </c>
      <c r="E1672" s="8">
        <v>712</v>
      </c>
      <c r="F1672" s="9">
        <v>26</v>
      </c>
      <c r="G1672" s="5">
        <v>43413</v>
      </c>
      <c r="H1672" s="1" t="b">
        <v>1</v>
      </c>
    </row>
    <row r="1673" spans="1:8" x14ac:dyDescent="0.25">
      <c r="A1673">
        <v>1672</v>
      </c>
      <c r="B1673">
        <v>2381</v>
      </c>
      <c r="C1673">
        <v>135</v>
      </c>
      <c r="D1673" s="8">
        <v>2</v>
      </c>
      <c r="E1673" s="8">
        <v>143</v>
      </c>
      <c r="F1673" s="9">
        <v>95</v>
      </c>
      <c r="G1673" s="5">
        <v>43413</v>
      </c>
      <c r="H1673" t="b">
        <v>1</v>
      </c>
    </row>
    <row r="1674" spans="1:8" x14ac:dyDescent="0.25">
      <c r="A1674">
        <v>1673</v>
      </c>
      <c r="B1674">
        <v>2979</v>
      </c>
      <c r="C1674">
        <v>121</v>
      </c>
      <c r="D1674" s="8">
        <v>4</v>
      </c>
      <c r="E1674" s="8">
        <v>568</v>
      </c>
      <c r="F1674" s="9">
        <v>90</v>
      </c>
      <c r="G1674" s="5">
        <v>43413</v>
      </c>
      <c r="H1674" s="1" t="b">
        <v>1</v>
      </c>
    </row>
    <row r="1675" spans="1:8" x14ac:dyDescent="0.25">
      <c r="A1675">
        <v>1674</v>
      </c>
      <c r="B1675">
        <v>2243</v>
      </c>
      <c r="C1675">
        <v>131</v>
      </c>
      <c r="D1675" s="8">
        <v>1</v>
      </c>
      <c r="E1675" s="8">
        <v>319</v>
      </c>
      <c r="F1675" s="9">
        <v>35</v>
      </c>
      <c r="G1675" s="5">
        <v>43413</v>
      </c>
      <c r="H1675" s="1" t="b">
        <v>0</v>
      </c>
    </row>
    <row r="1676" spans="1:8" x14ac:dyDescent="0.25">
      <c r="A1676">
        <v>1675</v>
      </c>
      <c r="B1676">
        <v>2198</v>
      </c>
      <c r="C1676">
        <v>124</v>
      </c>
      <c r="D1676" s="8">
        <v>3</v>
      </c>
      <c r="E1676" s="8">
        <v>196</v>
      </c>
      <c r="F1676" s="9">
        <v>15</v>
      </c>
      <c r="G1676" s="5">
        <v>43413</v>
      </c>
      <c r="H1676" s="1" t="b">
        <v>1</v>
      </c>
    </row>
    <row r="1677" spans="1:8" x14ac:dyDescent="0.25">
      <c r="A1677">
        <v>1676</v>
      </c>
      <c r="B1677">
        <v>2492</v>
      </c>
      <c r="C1677">
        <v>110</v>
      </c>
      <c r="D1677" s="8">
        <v>2</v>
      </c>
      <c r="E1677" s="8">
        <v>128</v>
      </c>
      <c r="F1677" s="9">
        <v>135</v>
      </c>
      <c r="G1677" s="5">
        <v>43413</v>
      </c>
      <c r="H1677" s="1" t="b">
        <v>1</v>
      </c>
    </row>
    <row r="1678" spans="1:8" x14ac:dyDescent="0.25">
      <c r="A1678">
        <v>1677</v>
      </c>
      <c r="B1678">
        <v>2080</v>
      </c>
      <c r="C1678">
        <v>101</v>
      </c>
      <c r="D1678" s="8">
        <v>1</v>
      </c>
      <c r="E1678" s="8">
        <v>606</v>
      </c>
      <c r="F1678" s="9">
        <v>25</v>
      </c>
      <c r="G1678" s="5">
        <v>43413</v>
      </c>
      <c r="H1678" s="1" t="b">
        <v>1</v>
      </c>
    </row>
    <row r="1679" spans="1:8" x14ac:dyDescent="0.25">
      <c r="A1679">
        <v>1678</v>
      </c>
      <c r="B1679">
        <v>2575</v>
      </c>
      <c r="C1679">
        <v>110</v>
      </c>
      <c r="D1679" s="8">
        <v>2</v>
      </c>
      <c r="E1679" s="8">
        <v>558</v>
      </c>
      <c r="F1679" s="9">
        <v>26</v>
      </c>
      <c r="G1679" s="5">
        <v>43413</v>
      </c>
      <c r="H1679" s="1" t="b">
        <v>1</v>
      </c>
    </row>
    <row r="1680" spans="1:8" x14ac:dyDescent="0.25">
      <c r="A1680">
        <v>1679</v>
      </c>
      <c r="B1680">
        <v>2059</v>
      </c>
      <c r="C1680">
        <v>124</v>
      </c>
      <c r="D1680" s="8">
        <v>3</v>
      </c>
      <c r="E1680" s="8">
        <v>319</v>
      </c>
      <c r="F1680" s="9">
        <v>15</v>
      </c>
      <c r="G1680" s="5">
        <v>43414</v>
      </c>
      <c r="H1680" s="1" t="b">
        <v>1</v>
      </c>
    </row>
    <row r="1681" spans="1:8" x14ac:dyDescent="0.25">
      <c r="A1681">
        <v>1680</v>
      </c>
      <c r="B1681">
        <v>2611</v>
      </c>
      <c r="C1681">
        <v>105</v>
      </c>
      <c r="D1681" s="8">
        <v>5</v>
      </c>
      <c r="E1681" s="8">
        <v>733</v>
      </c>
      <c r="F1681" s="9">
        <v>26</v>
      </c>
      <c r="G1681" s="5">
        <v>43414</v>
      </c>
      <c r="H1681" s="1" t="b">
        <v>1</v>
      </c>
    </row>
    <row r="1682" spans="1:8" x14ac:dyDescent="0.25">
      <c r="A1682">
        <v>1681</v>
      </c>
      <c r="B1682">
        <v>2163</v>
      </c>
      <c r="C1682">
        <v>133</v>
      </c>
      <c r="D1682" s="8">
        <v>2</v>
      </c>
      <c r="E1682" s="8">
        <v>196</v>
      </c>
      <c r="F1682" s="9">
        <v>95</v>
      </c>
      <c r="G1682" s="5">
        <v>43414</v>
      </c>
      <c r="H1682" s="1" t="b">
        <v>1</v>
      </c>
    </row>
    <row r="1683" spans="1:8" x14ac:dyDescent="0.25">
      <c r="A1683">
        <v>1682</v>
      </c>
      <c r="B1683">
        <v>2813</v>
      </c>
      <c r="C1683">
        <v>127</v>
      </c>
      <c r="D1683" s="8">
        <v>2</v>
      </c>
      <c r="E1683" s="8">
        <v>606</v>
      </c>
      <c r="F1683" s="9">
        <v>28</v>
      </c>
      <c r="G1683" s="5">
        <v>43414</v>
      </c>
      <c r="H1683" s="1" t="b">
        <v>1</v>
      </c>
    </row>
    <row r="1684" spans="1:8" x14ac:dyDescent="0.25">
      <c r="A1684">
        <v>1683</v>
      </c>
      <c r="B1684">
        <v>2434</v>
      </c>
      <c r="C1684">
        <v>109</v>
      </c>
      <c r="D1684" s="8">
        <v>2</v>
      </c>
      <c r="E1684" s="8">
        <v>196</v>
      </c>
      <c r="F1684" s="9">
        <v>26</v>
      </c>
      <c r="G1684" s="5">
        <v>43414</v>
      </c>
      <c r="H1684" t="b">
        <v>1</v>
      </c>
    </row>
    <row r="1685" spans="1:8" x14ac:dyDescent="0.25">
      <c r="A1685">
        <v>1684</v>
      </c>
      <c r="B1685">
        <v>2656</v>
      </c>
      <c r="C1685">
        <v>104</v>
      </c>
      <c r="D1685" s="8">
        <v>3</v>
      </c>
      <c r="E1685" s="8">
        <v>606</v>
      </c>
      <c r="F1685" s="9">
        <v>55</v>
      </c>
      <c r="G1685" s="5">
        <v>43415</v>
      </c>
      <c r="H1685" s="1" t="b">
        <v>1</v>
      </c>
    </row>
    <row r="1686" spans="1:8" x14ac:dyDescent="0.25">
      <c r="A1686">
        <v>1685</v>
      </c>
      <c r="B1686">
        <v>2550</v>
      </c>
      <c r="C1686">
        <v>123</v>
      </c>
      <c r="D1686" s="8">
        <v>2</v>
      </c>
      <c r="E1686" s="8">
        <v>261</v>
      </c>
      <c r="F1686" s="9">
        <v>15</v>
      </c>
      <c r="G1686" s="5">
        <v>43415</v>
      </c>
      <c r="H1686" s="1" t="b">
        <v>1</v>
      </c>
    </row>
    <row r="1687" spans="1:8" x14ac:dyDescent="0.25">
      <c r="A1687">
        <v>1686</v>
      </c>
      <c r="B1687">
        <v>2075</v>
      </c>
      <c r="C1687">
        <v>111</v>
      </c>
      <c r="D1687" s="8">
        <v>2</v>
      </c>
      <c r="E1687" s="8">
        <v>71</v>
      </c>
      <c r="F1687" s="9">
        <v>35</v>
      </c>
      <c r="G1687" s="5">
        <v>43415</v>
      </c>
      <c r="H1687" s="1" t="b">
        <v>1</v>
      </c>
    </row>
    <row r="1688" spans="1:8" x14ac:dyDescent="0.25">
      <c r="A1688">
        <v>1687</v>
      </c>
      <c r="B1688">
        <v>2350</v>
      </c>
      <c r="C1688">
        <v>113</v>
      </c>
      <c r="D1688" s="8">
        <v>1</v>
      </c>
      <c r="E1688" s="8">
        <v>71</v>
      </c>
      <c r="F1688" s="9">
        <v>135</v>
      </c>
      <c r="G1688" s="5">
        <v>43415</v>
      </c>
      <c r="H1688" s="1" t="b">
        <v>1</v>
      </c>
    </row>
    <row r="1689" spans="1:8" x14ac:dyDescent="0.25">
      <c r="A1689">
        <v>1688</v>
      </c>
      <c r="B1689">
        <v>2913</v>
      </c>
      <c r="C1689">
        <v>112</v>
      </c>
      <c r="D1689" s="8">
        <v>5</v>
      </c>
      <c r="E1689" s="8">
        <v>261</v>
      </c>
      <c r="F1689" s="9">
        <v>135</v>
      </c>
      <c r="G1689" s="5">
        <v>43415</v>
      </c>
      <c r="H1689" s="1" t="b">
        <v>1</v>
      </c>
    </row>
    <row r="1690" spans="1:8" x14ac:dyDescent="0.25">
      <c r="A1690">
        <v>1689</v>
      </c>
      <c r="B1690">
        <v>2263</v>
      </c>
      <c r="C1690">
        <v>103</v>
      </c>
      <c r="D1690" s="8">
        <v>2</v>
      </c>
      <c r="E1690" s="8">
        <v>46</v>
      </c>
      <c r="F1690" s="9">
        <v>55</v>
      </c>
      <c r="G1690" s="5">
        <v>43415</v>
      </c>
      <c r="H1690" s="1" t="b">
        <v>1</v>
      </c>
    </row>
    <row r="1691" spans="1:8" x14ac:dyDescent="0.25">
      <c r="A1691">
        <v>1690</v>
      </c>
      <c r="B1691">
        <v>2834</v>
      </c>
      <c r="C1691">
        <v>130</v>
      </c>
      <c r="D1691" s="8">
        <v>2</v>
      </c>
      <c r="E1691" s="8">
        <v>229</v>
      </c>
      <c r="F1691" s="9">
        <v>75</v>
      </c>
      <c r="G1691" s="5">
        <v>43415</v>
      </c>
      <c r="H1691" s="1" t="b">
        <v>1</v>
      </c>
    </row>
    <row r="1692" spans="1:8" x14ac:dyDescent="0.25">
      <c r="A1692">
        <v>1691</v>
      </c>
      <c r="B1692">
        <v>2785</v>
      </c>
      <c r="C1692">
        <v>109</v>
      </c>
      <c r="D1692" s="8">
        <v>2</v>
      </c>
      <c r="E1692" s="8">
        <v>558</v>
      </c>
      <c r="F1692" s="9">
        <v>26</v>
      </c>
      <c r="G1692" s="5">
        <v>43416</v>
      </c>
      <c r="H1692" s="1" t="b">
        <v>1</v>
      </c>
    </row>
    <row r="1693" spans="1:8" x14ac:dyDescent="0.25">
      <c r="A1693">
        <v>1692</v>
      </c>
      <c r="B1693">
        <v>2293</v>
      </c>
      <c r="C1693">
        <v>106</v>
      </c>
      <c r="D1693" s="8">
        <v>2</v>
      </c>
      <c r="E1693" s="8">
        <v>558</v>
      </c>
      <c r="F1693" s="9">
        <v>26</v>
      </c>
      <c r="G1693" s="5">
        <v>43417</v>
      </c>
      <c r="H1693" s="1" t="b">
        <v>1</v>
      </c>
    </row>
    <row r="1694" spans="1:8" x14ac:dyDescent="0.25">
      <c r="A1694">
        <v>1693</v>
      </c>
      <c r="B1694">
        <v>2793</v>
      </c>
      <c r="C1694">
        <v>122</v>
      </c>
      <c r="D1694" s="8">
        <v>3</v>
      </c>
      <c r="E1694" s="8">
        <v>537</v>
      </c>
      <c r="F1694" s="9">
        <v>85</v>
      </c>
      <c r="G1694" s="5">
        <v>43417</v>
      </c>
      <c r="H1694" s="1" t="b">
        <v>1</v>
      </c>
    </row>
    <row r="1695" spans="1:8" x14ac:dyDescent="0.25">
      <c r="A1695">
        <v>1694</v>
      </c>
      <c r="B1695">
        <v>2487</v>
      </c>
      <c r="C1695">
        <v>128</v>
      </c>
      <c r="D1695" s="8">
        <v>5</v>
      </c>
      <c r="E1695" s="8">
        <v>692</v>
      </c>
      <c r="F1695" s="9">
        <v>28</v>
      </c>
      <c r="G1695" s="5">
        <v>43417</v>
      </c>
      <c r="H1695" t="b">
        <v>1</v>
      </c>
    </row>
    <row r="1696" spans="1:8" x14ac:dyDescent="0.25">
      <c r="A1696">
        <v>1695</v>
      </c>
      <c r="B1696">
        <v>2338</v>
      </c>
      <c r="C1696">
        <v>120</v>
      </c>
      <c r="D1696" s="8">
        <v>1</v>
      </c>
      <c r="E1696" s="8">
        <v>229</v>
      </c>
      <c r="F1696" s="9">
        <v>38</v>
      </c>
      <c r="G1696" s="5">
        <v>43417</v>
      </c>
      <c r="H1696" s="1" t="b">
        <v>1</v>
      </c>
    </row>
    <row r="1697" spans="1:8" x14ac:dyDescent="0.25">
      <c r="A1697">
        <v>1696</v>
      </c>
      <c r="B1697">
        <v>2132</v>
      </c>
      <c r="C1697">
        <v>119</v>
      </c>
      <c r="D1697" s="8">
        <v>4</v>
      </c>
      <c r="E1697" s="8">
        <v>30</v>
      </c>
      <c r="F1697" s="9">
        <v>38</v>
      </c>
      <c r="G1697" s="5">
        <v>43418</v>
      </c>
      <c r="H1697" s="1" t="b">
        <v>1</v>
      </c>
    </row>
    <row r="1698" spans="1:8" x14ac:dyDescent="0.25">
      <c r="A1698">
        <v>1697</v>
      </c>
      <c r="B1698">
        <v>2794</v>
      </c>
      <c r="C1698">
        <v>122</v>
      </c>
      <c r="D1698" s="8">
        <v>5</v>
      </c>
      <c r="E1698" s="8">
        <v>57</v>
      </c>
      <c r="F1698" s="9">
        <v>85</v>
      </c>
      <c r="G1698" s="5">
        <v>43419</v>
      </c>
      <c r="H1698" s="1" t="b">
        <v>1</v>
      </c>
    </row>
    <row r="1699" spans="1:8" x14ac:dyDescent="0.25">
      <c r="A1699">
        <v>1698</v>
      </c>
      <c r="B1699">
        <v>2491</v>
      </c>
      <c r="C1699">
        <v>131</v>
      </c>
      <c r="D1699" s="8">
        <v>1</v>
      </c>
      <c r="E1699" s="8">
        <v>733</v>
      </c>
      <c r="F1699" s="9">
        <v>35</v>
      </c>
      <c r="G1699" s="5">
        <v>43419</v>
      </c>
      <c r="H1699" s="1" t="b">
        <v>1</v>
      </c>
    </row>
    <row r="1700" spans="1:8" x14ac:dyDescent="0.25">
      <c r="A1700">
        <v>1699</v>
      </c>
      <c r="B1700">
        <v>2612</v>
      </c>
      <c r="C1700">
        <v>126</v>
      </c>
      <c r="D1700" s="8">
        <v>3</v>
      </c>
      <c r="E1700" s="8">
        <v>30</v>
      </c>
      <c r="F1700" s="9">
        <v>28</v>
      </c>
      <c r="G1700" s="5">
        <v>43419</v>
      </c>
      <c r="H1700" s="1" t="b">
        <v>1</v>
      </c>
    </row>
    <row r="1701" spans="1:8" x14ac:dyDescent="0.25">
      <c r="A1701">
        <v>1700</v>
      </c>
      <c r="B1701">
        <v>2326</v>
      </c>
      <c r="C1701">
        <v>131</v>
      </c>
      <c r="D1701" s="8">
        <v>1</v>
      </c>
      <c r="E1701" s="8">
        <v>46</v>
      </c>
      <c r="F1701" s="9">
        <v>35</v>
      </c>
      <c r="G1701" s="5">
        <v>43419</v>
      </c>
      <c r="H1701" s="1" t="b">
        <v>0</v>
      </c>
    </row>
    <row r="1702" spans="1:8" x14ac:dyDescent="0.25">
      <c r="A1702">
        <v>1701</v>
      </c>
      <c r="B1702">
        <v>2751</v>
      </c>
      <c r="C1702">
        <v>111</v>
      </c>
      <c r="D1702" s="8">
        <v>2</v>
      </c>
      <c r="E1702" s="8">
        <v>606</v>
      </c>
      <c r="F1702" s="9">
        <v>135</v>
      </c>
      <c r="G1702" s="5">
        <v>43419</v>
      </c>
      <c r="H1702" s="1" t="b">
        <v>1</v>
      </c>
    </row>
    <row r="1703" spans="1:8" x14ac:dyDescent="0.25">
      <c r="A1703">
        <v>1702</v>
      </c>
      <c r="B1703">
        <v>2529</v>
      </c>
      <c r="C1703">
        <v>126</v>
      </c>
      <c r="D1703" s="8">
        <v>1</v>
      </c>
      <c r="E1703" s="8">
        <v>233</v>
      </c>
      <c r="F1703" s="9">
        <v>28</v>
      </c>
      <c r="G1703" s="5">
        <v>43420</v>
      </c>
      <c r="H1703" s="1" t="b">
        <v>1</v>
      </c>
    </row>
    <row r="1704" spans="1:8" x14ac:dyDescent="0.25">
      <c r="A1704">
        <v>1703</v>
      </c>
      <c r="B1704">
        <v>2324</v>
      </c>
      <c r="C1704">
        <v>121</v>
      </c>
      <c r="D1704" s="8">
        <v>1</v>
      </c>
      <c r="E1704" s="8">
        <v>30</v>
      </c>
      <c r="F1704" s="9">
        <v>90</v>
      </c>
      <c r="G1704" s="5">
        <v>43421</v>
      </c>
      <c r="H1704" s="1" t="b">
        <v>0</v>
      </c>
    </row>
    <row r="1705" spans="1:8" x14ac:dyDescent="0.25">
      <c r="A1705">
        <v>1704</v>
      </c>
      <c r="B1705">
        <v>2481</v>
      </c>
      <c r="C1705">
        <v>129</v>
      </c>
      <c r="D1705" s="8">
        <v>1</v>
      </c>
      <c r="E1705" s="8">
        <v>196</v>
      </c>
      <c r="F1705" s="9">
        <v>28</v>
      </c>
      <c r="G1705" s="5">
        <v>43422</v>
      </c>
      <c r="H1705" s="1" t="b">
        <v>1</v>
      </c>
    </row>
    <row r="1706" spans="1:8" x14ac:dyDescent="0.25">
      <c r="A1706">
        <v>1705</v>
      </c>
      <c r="B1706">
        <v>2719</v>
      </c>
      <c r="C1706">
        <v>116</v>
      </c>
      <c r="D1706" s="8">
        <v>2</v>
      </c>
      <c r="E1706" s="8">
        <v>71</v>
      </c>
      <c r="F1706" s="9">
        <v>38</v>
      </c>
      <c r="G1706" s="5">
        <v>43422</v>
      </c>
      <c r="H1706" t="b">
        <v>1</v>
      </c>
    </row>
    <row r="1707" spans="1:8" x14ac:dyDescent="0.25">
      <c r="A1707">
        <v>1706</v>
      </c>
      <c r="B1707">
        <v>2783</v>
      </c>
      <c r="C1707">
        <v>117</v>
      </c>
      <c r="D1707" s="8">
        <v>1</v>
      </c>
      <c r="E1707" s="8">
        <v>128</v>
      </c>
      <c r="F1707" s="9">
        <v>38</v>
      </c>
      <c r="G1707" s="5">
        <v>43422</v>
      </c>
      <c r="H1707" s="1" t="b">
        <v>1</v>
      </c>
    </row>
    <row r="1708" spans="1:8" x14ac:dyDescent="0.25">
      <c r="A1708">
        <v>1707</v>
      </c>
      <c r="B1708">
        <v>2491</v>
      </c>
      <c r="C1708">
        <v>123</v>
      </c>
      <c r="D1708" s="8">
        <v>1</v>
      </c>
      <c r="E1708" s="8">
        <v>30</v>
      </c>
      <c r="F1708" s="9">
        <v>85</v>
      </c>
      <c r="G1708" s="5">
        <v>43422</v>
      </c>
      <c r="H1708" s="1" t="b">
        <v>1</v>
      </c>
    </row>
    <row r="1709" spans="1:8" x14ac:dyDescent="0.25">
      <c r="A1709">
        <v>1708</v>
      </c>
      <c r="B1709">
        <v>2551</v>
      </c>
      <c r="C1709">
        <v>119</v>
      </c>
      <c r="D1709" s="8">
        <v>1</v>
      </c>
      <c r="E1709" s="8">
        <v>143</v>
      </c>
      <c r="F1709" s="9">
        <v>38</v>
      </c>
      <c r="G1709" s="5">
        <v>43422</v>
      </c>
      <c r="H1709" s="1" t="b">
        <v>1</v>
      </c>
    </row>
    <row r="1710" spans="1:8" x14ac:dyDescent="0.25">
      <c r="A1710">
        <v>1709</v>
      </c>
      <c r="B1710">
        <v>2453</v>
      </c>
      <c r="C1710">
        <v>124</v>
      </c>
      <c r="D1710" s="8">
        <v>1</v>
      </c>
      <c r="E1710" s="8">
        <v>71</v>
      </c>
      <c r="F1710" s="9">
        <v>15</v>
      </c>
      <c r="G1710" s="5">
        <v>43422</v>
      </c>
      <c r="H1710" s="1" t="b">
        <v>1</v>
      </c>
    </row>
    <row r="1711" spans="1:8" x14ac:dyDescent="0.25">
      <c r="A1711">
        <v>1710</v>
      </c>
      <c r="B1711">
        <v>2689</v>
      </c>
      <c r="C1711">
        <v>118</v>
      </c>
      <c r="D1711" s="8">
        <v>1</v>
      </c>
      <c r="E1711" s="8">
        <v>71</v>
      </c>
      <c r="F1711" s="9">
        <v>38</v>
      </c>
      <c r="G1711" s="5">
        <v>43422</v>
      </c>
      <c r="H1711" s="1" t="b">
        <v>1</v>
      </c>
    </row>
    <row r="1712" spans="1:8" x14ac:dyDescent="0.25">
      <c r="A1712">
        <v>1711</v>
      </c>
      <c r="B1712">
        <v>2061</v>
      </c>
      <c r="C1712">
        <v>134</v>
      </c>
      <c r="D1712" s="8">
        <v>1</v>
      </c>
      <c r="E1712" s="8">
        <v>568</v>
      </c>
      <c r="F1712" s="9">
        <v>95</v>
      </c>
      <c r="G1712" s="5">
        <v>43423</v>
      </c>
      <c r="H1712" s="1" t="b">
        <v>1</v>
      </c>
    </row>
    <row r="1713" spans="1:8" x14ac:dyDescent="0.25">
      <c r="A1713">
        <v>1712</v>
      </c>
      <c r="B1713">
        <v>2870</v>
      </c>
      <c r="C1713">
        <v>123</v>
      </c>
      <c r="D1713" s="8">
        <v>3</v>
      </c>
      <c r="E1713" s="8">
        <v>261</v>
      </c>
      <c r="F1713" s="9">
        <v>15</v>
      </c>
      <c r="G1713" s="5">
        <v>43423</v>
      </c>
      <c r="H1713" s="1" t="b">
        <v>1</v>
      </c>
    </row>
    <row r="1714" spans="1:8" x14ac:dyDescent="0.25">
      <c r="A1714">
        <v>1713</v>
      </c>
      <c r="B1714">
        <v>2242</v>
      </c>
      <c r="C1714">
        <v>106</v>
      </c>
      <c r="D1714" s="8">
        <v>4</v>
      </c>
      <c r="E1714" s="8">
        <v>526</v>
      </c>
      <c r="F1714" s="9">
        <v>26</v>
      </c>
      <c r="G1714" s="5">
        <v>43423</v>
      </c>
      <c r="H1714" s="1" t="b">
        <v>1</v>
      </c>
    </row>
    <row r="1715" spans="1:8" x14ac:dyDescent="0.25">
      <c r="A1715">
        <v>1714</v>
      </c>
      <c r="B1715">
        <v>2367</v>
      </c>
      <c r="C1715">
        <v>135</v>
      </c>
      <c r="D1715" s="8">
        <v>3</v>
      </c>
      <c r="E1715" s="8">
        <v>606</v>
      </c>
      <c r="F1715" s="9">
        <v>95</v>
      </c>
      <c r="G1715" s="5">
        <v>43423</v>
      </c>
      <c r="H1715" s="1" t="b">
        <v>1</v>
      </c>
    </row>
    <row r="1716" spans="1:8" x14ac:dyDescent="0.25">
      <c r="A1716">
        <v>1715</v>
      </c>
      <c r="B1716">
        <v>2190</v>
      </c>
      <c r="C1716">
        <v>121</v>
      </c>
      <c r="D1716" s="8">
        <v>2</v>
      </c>
      <c r="E1716" s="8">
        <v>733</v>
      </c>
      <c r="F1716" s="9">
        <v>90</v>
      </c>
      <c r="G1716" s="5">
        <v>43424</v>
      </c>
      <c r="H1716" s="1" t="b">
        <v>1</v>
      </c>
    </row>
    <row r="1717" spans="1:8" x14ac:dyDescent="0.25">
      <c r="A1717">
        <v>1716</v>
      </c>
      <c r="B1717">
        <v>2061</v>
      </c>
      <c r="C1717">
        <v>121</v>
      </c>
      <c r="D1717" s="8">
        <v>1</v>
      </c>
      <c r="E1717" s="8">
        <v>261</v>
      </c>
      <c r="F1717" s="9">
        <v>90</v>
      </c>
      <c r="G1717" s="5">
        <v>43424</v>
      </c>
      <c r="H1717" t="b">
        <v>1</v>
      </c>
    </row>
    <row r="1718" spans="1:8" x14ac:dyDescent="0.25">
      <c r="A1718">
        <v>1717</v>
      </c>
      <c r="B1718">
        <v>2840</v>
      </c>
      <c r="C1718">
        <v>126</v>
      </c>
      <c r="D1718" s="8">
        <v>5</v>
      </c>
      <c r="E1718" s="8">
        <v>71</v>
      </c>
      <c r="F1718" s="9">
        <v>28</v>
      </c>
      <c r="G1718" s="5">
        <v>43424</v>
      </c>
      <c r="H1718" s="1" t="b">
        <v>1</v>
      </c>
    </row>
    <row r="1719" spans="1:8" x14ac:dyDescent="0.25">
      <c r="A1719">
        <v>1718</v>
      </c>
      <c r="B1719">
        <v>2755</v>
      </c>
      <c r="C1719">
        <v>105</v>
      </c>
      <c r="D1719" s="8">
        <v>2</v>
      </c>
      <c r="E1719" s="8">
        <v>733</v>
      </c>
      <c r="F1719" s="9">
        <v>35</v>
      </c>
      <c r="G1719" s="5">
        <v>43425</v>
      </c>
      <c r="H1719" s="1" t="b">
        <v>1</v>
      </c>
    </row>
    <row r="1720" spans="1:8" x14ac:dyDescent="0.25">
      <c r="A1720">
        <v>1719</v>
      </c>
      <c r="B1720">
        <v>2008</v>
      </c>
      <c r="C1720">
        <v>131</v>
      </c>
      <c r="D1720" s="8">
        <v>1</v>
      </c>
      <c r="E1720" s="8">
        <v>30</v>
      </c>
      <c r="F1720" s="9">
        <v>35</v>
      </c>
      <c r="G1720" s="5">
        <v>43425</v>
      </c>
      <c r="H1720" s="1" t="b">
        <v>1</v>
      </c>
    </row>
    <row r="1721" spans="1:8" x14ac:dyDescent="0.25">
      <c r="A1721">
        <v>1720</v>
      </c>
      <c r="B1721">
        <v>2615</v>
      </c>
      <c r="C1721">
        <v>134</v>
      </c>
      <c r="D1721" s="8">
        <v>1</v>
      </c>
      <c r="E1721" s="8">
        <v>537</v>
      </c>
      <c r="F1721" s="9">
        <v>95</v>
      </c>
      <c r="G1721" s="5">
        <v>43425</v>
      </c>
      <c r="H1721" s="1" t="b">
        <v>1</v>
      </c>
    </row>
    <row r="1722" spans="1:8" x14ac:dyDescent="0.25">
      <c r="A1722">
        <v>1721</v>
      </c>
      <c r="B1722">
        <v>2728</v>
      </c>
      <c r="C1722">
        <v>124</v>
      </c>
      <c r="D1722" s="8">
        <v>1</v>
      </c>
      <c r="E1722" s="8">
        <v>172</v>
      </c>
      <c r="F1722" s="9">
        <v>15</v>
      </c>
      <c r="G1722" s="5">
        <v>43425</v>
      </c>
      <c r="H1722" s="1" t="b">
        <v>1</v>
      </c>
    </row>
    <row r="1723" spans="1:8" x14ac:dyDescent="0.25">
      <c r="A1723">
        <v>1722</v>
      </c>
      <c r="B1723">
        <v>2061</v>
      </c>
      <c r="C1723">
        <v>111</v>
      </c>
      <c r="D1723" s="8">
        <v>5</v>
      </c>
      <c r="E1723" s="8">
        <v>606</v>
      </c>
      <c r="F1723" s="9">
        <v>135</v>
      </c>
      <c r="G1723" s="5">
        <v>43425</v>
      </c>
      <c r="H1723" s="1" t="b">
        <v>1</v>
      </c>
    </row>
    <row r="1724" spans="1:8" x14ac:dyDescent="0.25">
      <c r="A1724">
        <v>1723</v>
      </c>
      <c r="B1724">
        <v>2560</v>
      </c>
      <c r="C1724">
        <v>110</v>
      </c>
      <c r="D1724" s="8">
        <v>3</v>
      </c>
      <c r="E1724" s="8">
        <v>537</v>
      </c>
      <c r="F1724" s="9">
        <v>35</v>
      </c>
      <c r="G1724" s="5">
        <v>43425</v>
      </c>
      <c r="H1724" s="1" t="b">
        <v>1</v>
      </c>
    </row>
    <row r="1725" spans="1:8" x14ac:dyDescent="0.25">
      <c r="A1725">
        <v>1724</v>
      </c>
      <c r="B1725">
        <v>2897</v>
      </c>
      <c r="C1725">
        <v>109</v>
      </c>
      <c r="D1725" s="8">
        <v>1</v>
      </c>
      <c r="E1725" s="8">
        <v>57</v>
      </c>
      <c r="F1725" s="9">
        <v>26</v>
      </c>
      <c r="G1725" s="5">
        <v>43425</v>
      </c>
      <c r="H1725" s="1" t="b">
        <v>0</v>
      </c>
    </row>
    <row r="1726" spans="1:8" x14ac:dyDescent="0.25">
      <c r="A1726">
        <v>1725</v>
      </c>
      <c r="B1726">
        <v>2805</v>
      </c>
      <c r="C1726">
        <v>126</v>
      </c>
      <c r="D1726" s="8">
        <v>1</v>
      </c>
      <c r="E1726" s="8">
        <v>526</v>
      </c>
      <c r="F1726" s="9">
        <v>28</v>
      </c>
      <c r="G1726" s="5">
        <v>43425</v>
      </c>
      <c r="H1726" s="1" t="b">
        <v>1</v>
      </c>
    </row>
    <row r="1727" spans="1:8" x14ac:dyDescent="0.25">
      <c r="A1727">
        <v>1726</v>
      </c>
      <c r="B1727">
        <v>2789</v>
      </c>
      <c r="C1727">
        <v>125</v>
      </c>
      <c r="D1727" s="8">
        <v>4</v>
      </c>
      <c r="E1727" s="8">
        <v>261</v>
      </c>
      <c r="F1727" s="9">
        <v>15</v>
      </c>
      <c r="G1727" s="5">
        <v>43425</v>
      </c>
      <c r="H1727" s="1" t="b">
        <v>1</v>
      </c>
    </row>
    <row r="1728" spans="1:8" x14ac:dyDescent="0.25">
      <c r="A1728">
        <v>1727</v>
      </c>
      <c r="B1728">
        <v>2145</v>
      </c>
      <c r="C1728">
        <v>145</v>
      </c>
      <c r="D1728" s="8">
        <v>5</v>
      </c>
      <c r="E1728" s="8">
        <v>172</v>
      </c>
      <c r="F1728" s="9">
        <v>20</v>
      </c>
      <c r="G1728" s="5">
        <v>43426</v>
      </c>
      <c r="H1728" t="b">
        <v>1</v>
      </c>
    </row>
    <row r="1729" spans="1:8" x14ac:dyDescent="0.25">
      <c r="A1729">
        <v>1728</v>
      </c>
      <c r="B1729">
        <v>2363</v>
      </c>
      <c r="C1729">
        <v>103</v>
      </c>
      <c r="D1729" s="8">
        <v>1</v>
      </c>
      <c r="E1729" s="8">
        <v>172</v>
      </c>
      <c r="F1729" s="9">
        <v>35</v>
      </c>
      <c r="G1729" s="5">
        <v>43426</v>
      </c>
      <c r="H1729" s="1" t="b">
        <v>1</v>
      </c>
    </row>
    <row r="1730" spans="1:8" x14ac:dyDescent="0.25">
      <c r="A1730">
        <v>1729</v>
      </c>
      <c r="B1730">
        <v>2256</v>
      </c>
      <c r="C1730">
        <v>116</v>
      </c>
      <c r="D1730" s="8">
        <v>3</v>
      </c>
      <c r="E1730" s="8">
        <v>537</v>
      </c>
      <c r="F1730" s="9">
        <v>38</v>
      </c>
      <c r="G1730" s="5">
        <v>43426</v>
      </c>
      <c r="H1730" s="1" t="b">
        <v>1</v>
      </c>
    </row>
    <row r="1731" spans="1:8" x14ac:dyDescent="0.25">
      <c r="A1731">
        <v>1730</v>
      </c>
      <c r="B1731">
        <v>2797</v>
      </c>
      <c r="C1731">
        <v>127</v>
      </c>
      <c r="D1731" s="8">
        <v>3</v>
      </c>
      <c r="E1731" s="8">
        <v>526</v>
      </c>
      <c r="F1731" s="9">
        <v>28</v>
      </c>
      <c r="G1731" s="5">
        <v>43426</v>
      </c>
      <c r="H1731" s="1" t="b">
        <v>1</v>
      </c>
    </row>
    <row r="1732" spans="1:8" x14ac:dyDescent="0.25">
      <c r="A1732">
        <v>1731</v>
      </c>
      <c r="B1732">
        <v>2731</v>
      </c>
      <c r="C1732">
        <v>109</v>
      </c>
      <c r="D1732" s="8">
        <v>2</v>
      </c>
      <c r="E1732" s="8">
        <v>615</v>
      </c>
      <c r="F1732" s="9">
        <v>35</v>
      </c>
      <c r="G1732" s="5">
        <v>43426</v>
      </c>
      <c r="H1732" s="1" t="b">
        <v>1</v>
      </c>
    </row>
    <row r="1733" spans="1:8" x14ac:dyDescent="0.25">
      <c r="A1733">
        <v>1732</v>
      </c>
      <c r="B1733">
        <v>2828</v>
      </c>
      <c r="C1733">
        <v>124</v>
      </c>
      <c r="D1733" s="8">
        <v>5</v>
      </c>
      <c r="E1733" s="8">
        <v>319</v>
      </c>
      <c r="F1733" s="9">
        <v>15</v>
      </c>
      <c r="G1733" s="5">
        <v>43426</v>
      </c>
      <c r="H1733" s="1" t="b">
        <v>1</v>
      </c>
    </row>
    <row r="1734" spans="1:8" x14ac:dyDescent="0.25">
      <c r="A1734">
        <v>1733</v>
      </c>
      <c r="B1734">
        <v>2594</v>
      </c>
      <c r="C1734">
        <v>109</v>
      </c>
      <c r="D1734" s="8">
        <v>3</v>
      </c>
      <c r="E1734" s="8">
        <v>537</v>
      </c>
      <c r="F1734" s="9">
        <v>35</v>
      </c>
      <c r="G1734" s="5">
        <v>43426</v>
      </c>
      <c r="H1734" s="1" t="b">
        <v>1</v>
      </c>
    </row>
    <row r="1735" spans="1:8" x14ac:dyDescent="0.25">
      <c r="A1735">
        <v>1734</v>
      </c>
      <c r="B1735">
        <v>2131</v>
      </c>
      <c r="C1735">
        <v>118</v>
      </c>
      <c r="D1735" s="8">
        <v>1</v>
      </c>
      <c r="E1735" s="8">
        <v>526</v>
      </c>
      <c r="F1735" s="9">
        <v>38</v>
      </c>
      <c r="G1735" s="5">
        <v>43426</v>
      </c>
      <c r="H1735" s="1" t="b">
        <v>1</v>
      </c>
    </row>
    <row r="1736" spans="1:8" x14ac:dyDescent="0.25">
      <c r="A1736">
        <v>1735</v>
      </c>
      <c r="B1736">
        <v>2916</v>
      </c>
      <c r="C1736">
        <v>128</v>
      </c>
      <c r="D1736" s="8">
        <v>2</v>
      </c>
      <c r="E1736" s="8">
        <v>692</v>
      </c>
      <c r="F1736" s="9">
        <v>28</v>
      </c>
      <c r="G1736" s="5">
        <v>43426</v>
      </c>
      <c r="H1736" s="1" t="b">
        <v>1</v>
      </c>
    </row>
    <row r="1737" spans="1:8" x14ac:dyDescent="0.25">
      <c r="A1737">
        <v>1736</v>
      </c>
      <c r="B1737">
        <v>2670</v>
      </c>
      <c r="C1737">
        <v>128</v>
      </c>
      <c r="D1737" s="8">
        <v>1</v>
      </c>
      <c r="E1737" s="8">
        <v>46</v>
      </c>
      <c r="F1737" s="9">
        <v>28</v>
      </c>
      <c r="G1737" s="5">
        <v>43427</v>
      </c>
      <c r="H1737" s="1" t="b">
        <v>1</v>
      </c>
    </row>
    <row r="1738" spans="1:8" x14ac:dyDescent="0.25">
      <c r="A1738">
        <v>1737</v>
      </c>
      <c r="B1738">
        <v>2819</v>
      </c>
      <c r="C1738">
        <v>109</v>
      </c>
      <c r="D1738" s="8">
        <v>2</v>
      </c>
      <c r="E1738" s="8">
        <v>233</v>
      </c>
      <c r="F1738" s="9">
        <v>26</v>
      </c>
      <c r="G1738" s="5">
        <v>43428</v>
      </c>
      <c r="H1738" s="1" t="b">
        <v>1</v>
      </c>
    </row>
    <row r="1739" spans="1:8" x14ac:dyDescent="0.25">
      <c r="A1739">
        <v>1738</v>
      </c>
      <c r="B1739">
        <v>2203</v>
      </c>
      <c r="C1739">
        <v>135</v>
      </c>
      <c r="D1739" s="8">
        <v>3</v>
      </c>
      <c r="E1739" s="8">
        <v>606</v>
      </c>
      <c r="F1739" s="9">
        <v>20</v>
      </c>
      <c r="G1739" s="5">
        <v>43428</v>
      </c>
      <c r="H1739" t="b">
        <v>1</v>
      </c>
    </row>
    <row r="1740" spans="1:8" x14ac:dyDescent="0.25">
      <c r="A1740">
        <v>1739</v>
      </c>
      <c r="B1740">
        <v>2124</v>
      </c>
      <c r="C1740">
        <v>107</v>
      </c>
      <c r="D1740" s="8">
        <v>2</v>
      </c>
      <c r="E1740" s="8">
        <v>615</v>
      </c>
      <c r="F1740" s="9">
        <v>26</v>
      </c>
      <c r="G1740" s="5">
        <v>43428</v>
      </c>
      <c r="H1740" s="1" t="b">
        <v>1</v>
      </c>
    </row>
    <row r="1741" spans="1:8" x14ac:dyDescent="0.25">
      <c r="A1741">
        <v>1740</v>
      </c>
      <c r="B1741">
        <v>2692</v>
      </c>
      <c r="C1741">
        <v>134</v>
      </c>
      <c r="D1741" s="8">
        <v>5</v>
      </c>
      <c r="E1741" s="8">
        <v>526</v>
      </c>
      <c r="F1741" s="9">
        <v>95</v>
      </c>
      <c r="G1741" s="5">
        <v>43428</v>
      </c>
      <c r="H1741" s="1" t="b">
        <v>1</v>
      </c>
    </row>
    <row r="1742" spans="1:8" x14ac:dyDescent="0.25">
      <c r="A1742">
        <v>1741</v>
      </c>
      <c r="B1742">
        <v>2284</v>
      </c>
      <c r="C1742">
        <v>130</v>
      </c>
      <c r="D1742" s="8">
        <v>1</v>
      </c>
      <c r="E1742" s="8">
        <v>143</v>
      </c>
      <c r="F1742" s="9">
        <v>28</v>
      </c>
      <c r="G1742" s="5">
        <v>43428</v>
      </c>
      <c r="H1742" s="1" t="b">
        <v>1</v>
      </c>
    </row>
    <row r="1743" spans="1:8" x14ac:dyDescent="0.25">
      <c r="A1743">
        <v>1742</v>
      </c>
      <c r="B1743">
        <v>2461</v>
      </c>
      <c r="C1743">
        <v>101</v>
      </c>
      <c r="D1743" s="8">
        <v>2</v>
      </c>
      <c r="E1743" s="8">
        <v>46</v>
      </c>
      <c r="F1743" s="9">
        <v>35</v>
      </c>
      <c r="G1743" s="5">
        <v>43428</v>
      </c>
      <c r="H1743" s="1" t="b">
        <v>1</v>
      </c>
    </row>
    <row r="1744" spans="1:8" x14ac:dyDescent="0.25">
      <c r="A1744">
        <v>1743</v>
      </c>
      <c r="B1744">
        <v>2143</v>
      </c>
      <c r="C1744">
        <v>109</v>
      </c>
      <c r="D1744" s="8">
        <v>3</v>
      </c>
      <c r="E1744" s="8">
        <v>229</v>
      </c>
      <c r="F1744" s="9">
        <v>26</v>
      </c>
      <c r="G1744" s="5">
        <v>43428</v>
      </c>
      <c r="H1744" s="1" t="b">
        <v>1</v>
      </c>
    </row>
    <row r="1745" spans="1:8" x14ac:dyDescent="0.25">
      <c r="A1745">
        <v>1744</v>
      </c>
      <c r="B1745">
        <v>2389</v>
      </c>
      <c r="C1745">
        <v>120</v>
      </c>
      <c r="D1745" s="8">
        <v>3</v>
      </c>
      <c r="E1745" s="8">
        <v>568</v>
      </c>
      <c r="F1745" s="9">
        <v>38</v>
      </c>
      <c r="G1745" s="5">
        <v>43428</v>
      </c>
      <c r="H1745" s="1" t="b">
        <v>1</v>
      </c>
    </row>
    <row r="1746" spans="1:8" x14ac:dyDescent="0.25">
      <c r="A1746">
        <v>1745</v>
      </c>
      <c r="B1746">
        <v>2296</v>
      </c>
      <c r="C1746">
        <v>129</v>
      </c>
      <c r="D1746" s="8">
        <v>3</v>
      </c>
      <c r="E1746" s="8">
        <v>615</v>
      </c>
      <c r="F1746" s="9">
        <v>28</v>
      </c>
      <c r="G1746" s="5">
        <v>43429</v>
      </c>
      <c r="H1746" s="1" t="b">
        <v>1</v>
      </c>
    </row>
    <row r="1747" spans="1:8" x14ac:dyDescent="0.25">
      <c r="A1747">
        <v>1746</v>
      </c>
      <c r="B1747">
        <v>2078</v>
      </c>
      <c r="C1747">
        <v>102</v>
      </c>
      <c r="D1747" s="8">
        <v>4</v>
      </c>
      <c r="E1747" s="8">
        <v>196</v>
      </c>
      <c r="F1747" s="9">
        <v>25</v>
      </c>
      <c r="G1747" s="5">
        <v>43429</v>
      </c>
      <c r="H1747" s="1" t="b">
        <v>1</v>
      </c>
    </row>
    <row r="1748" spans="1:8" x14ac:dyDescent="0.25">
      <c r="A1748">
        <v>1747</v>
      </c>
      <c r="B1748">
        <v>2499</v>
      </c>
      <c r="C1748">
        <v>125</v>
      </c>
      <c r="D1748" s="8">
        <v>1</v>
      </c>
      <c r="E1748" s="8">
        <v>229</v>
      </c>
      <c r="F1748" s="9">
        <v>15</v>
      </c>
      <c r="G1748" s="5">
        <v>43429</v>
      </c>
      <c r="H1748" s="1" t="b">
        <v>1</v>
      </c>
    </row>
    <row r="1749" spans="1:8" x14ac:dyDescent="0.25">
      <c r="A1749">
        <v>1748</v>
      </c>
      <c r="B1749">
        <v>2964</v>
      </c>
      <c r="C1749">
        <v>102</v>
      </c>
      <c r="D1749" s="8">
        <v>1</v>
      </c>
      <c r="E1749" s="8">
        <v>615</v>
      </c>
      <c r="F1749" s="9">
        <v>25</v>
      </c>
      <c r="G1749" s="5">
        <v>43429</v>
      </c>
      <c r="H1749" s="1" t="b">
        <v>1</v>
      </c>
    </row>
    <row r="1750" spans="1:8" x14ac:dyDescent="0.25">
      <c r="A1750">
        <v>1749</v>
      </c>
      <c r="B1750">
        <v>2005</v>
      </c>
      <c r="C1750">
        <v>125</v>
      </c>
      <c r="D1750" s="8">
        <v>2</v>
      </c>
      <c r="E1750" s="8">
        <v>526</v>
      </c>
      <c r="F1750" s="9">
        <v>15</v>
      </c>
      <c r="G1750" s="5">
        <v>43429</v>
      </c>
      <c r="H1750" t="b">
        <v>1</v>
      </c>
    </row>
    <row r="1751" spans="1:8" x14ac:dyDescent="0.25">
      <c r="A1751">
        <v>1750</v>
      </c>
      <c r="B1751">
        <v>2940</v>
      </c>
      <c r="C1751">
        <v>137</v>
      </c>
      <c r="D1751" s="8">
        <v>4</v>
      </c>
      <c r="E1751" s="8">
        <v>568</v>
      </c>
      <c r="F1751" s="9">
        <v>20</v>
      </c>
      <c r="G1751" s="5">
        <v>43430</v>
      </c>
      <c r="H1751" s="1" t="b">
        <v>1</v>
      </c>
    </row>
    <row r="1752" spans="1:8" x14ac:dyDescent="0.25">
      <c r="A1752">
        <v>1751</v>
      </c>
      <c r="B1752">
        <v>2772</v>
      </c>
      <c r="C1752">
        <v>135</v>
      </c>
      <c r="D1752" s="8">
        <v>3</v>
      </c>
      <c r="E1752" s="8">
        <v>733</v>
      </c>
      <c r="F1752" s="9">
        <v>20</v>
      </c>
      <c r="G1752" s="5">
        <v>43430</v>
      </c>
      <c r="H1752" s="1" t="b">
        <v>1</v>
      </c>
    </row>
    <row r="1753" spans="1:8" x14ac:dyDescent="0.25">
      <c r="A1753">
        <v>1752</v>
      </c>
      <c r="B1753">
        <v>2214</v>
      </c>
      <c r="C1753">
        <v>103</v>
      </c>
      <c r="D1753" s="8">
        <v>4</v>
      </c>
      <c r="E1753" s="8">
        <v>568</v>
      </c>
      <c r="F1753" s="9">
        <v>55</v>
      </c>
      <c r="G1753" s="5">
        <v>43430</v>
      </c>
      <c r="H1753" s="1" t="b">
        <v>1</v>
      </c>
    </row>
    <row r="1754" spans="1:8" x14ac:dyDescent="0.25">
      <c r="A1754">
        <v>1753</v>
      </c>
      <c r="B1754">
        <v>2796</v>
      </c>
      <c r="C1754">
        <v>122</v>
      </c>
      <c r="D1754" s="8">
        <v>3</v>
      </c>
      <c r="E1754" s="8">
        <v>233</v>
      </c>
      <c r="F1754" s="9">
        <v>85</v>
      </c>
      <c r="G1754" s="5">
        <v>43430</v>
      </c>
      <c r="H1754" s="1" t="b">
        <v>1</v>
      </c>
    </row>
    <row r="1755" spans="1:8" x14ac:dyDescent="0.25">
      <c r="A1755">
        <v>1754</v>
      </c>
      <c r="B1755">
        <v>2236</v>
      </c>
      <c r="C1755">
        <v>104</v>
      </c>
      <c r="D1755" s="8">
        <v>2</v>
      </c>
      <c r="E1755" s="8">
        <v>261</v>
      </c>
      <c r="F1755" s="9">
        <v>35</v>
      </c>
      <c r="G1755" s="5">
        <v>43430</v>
      </c>
      <c r="H1755" s="1" t="b">
        <v>0</v>
      </c>
    </row>
    <row r="1756" spans="1:8" x14ac:dyDescent="0.25">
      <c r="A1756">
        <v>1755</v>
      </c>
      <c r="B1756">
        <v>2133</v>
      </c>
      <c r="C1756">
        <v>104</v>
      </c>
      <c r="D1756" s="8">
        <v>1</v>
      </c>
      <c r="E1756" s="8">
        <v>233</v>
      </c>
      <c r="F1756" s="9">
        <v>35</v>
      </c>
      <c r="G1756" s="5">
        <v>43430</v>
      </c>
      <c r="H1756" s="1" t="b">
        <v>1</v>
      </c>
    </row>
    <row r="1757" spans="1:8" x14ac:dyDescent="0.25">
      <c r="A1757">
        <v>1756</v>
      </c>
      <c r="B1757">
        <v>2436</v>
      </c>
      <c r="C1757">
        <v>117</v>
      </c>
      <c r="D1757" s="8">
        <v>1</v>
      </c>
      <c r="E1757" s="8">
        <v>558</v>
      </c>
      <c r="F1757" s="9">
        <v>38</v>
      </c>
      <c r="G1757" s="5">
        <v>43430</v>
      </c>
      <c r="H1757" s="1" t="b">
        <v>1</v>
      </c>
    </row>
    <row r="1758" spans="1:8" x14ac:dyDescent="0.25">
      <c r="A1758">
        <v>1757</v>
      </c>
      <c r="B1758">
        <v>2883</v>
      </c>
      <c r="C1758">
        <v>105</v>
      </c>
      <c r="D1758" s="8">
        <v>2</v>
      </c>
      <c r="E1758" s="8">
        <v>128</v>
      </c>
      <c r="F1758" s="9">
        <v>26</v>
      </c>
      <c r="G1758" s="5">
        <v>43431</v>
      </c>
      <c r="H1758" s="1" t="b">
        <v>1</v>
      </c>
    </row>
    <row r="1759" spans="1:8" x14ac:dyDescent="0.25">
      <c r="A1759">
        <v>1758</v>
      </c>
      <c r="B1759">
        <v>2403</v>
      </c>
      <c r="C1759">
        <v>126</v>
      </c>
      <c r="D1759" s="8">
        <v>1</v>
      </c>
      <c r="E1759" s="8">
        <v>319</v>
      </c>
      <c r="F1759" s="9">
        <v>28</v>
      </c>
      <c r="G1759" s="5">
        <v>43431</v>
      </c>
      <c r="H1759" s="1" t="b">
        <v>1</v>
      </c>
    </row>
    <row r="1760" spans="1:8" x14ac:dyDescent="0.25">
      <c r="A1760">
        <v>1759</v>
      </c>
      <c r="B1760">
        <v>2751</v>
      </c>
      <c r="C1760">
        <v>123</v>
      </c>
      <c r="D1760" s="8">
        <v>3</v>
      </c>
      <c r="E1760" s="8">
        <v>712</v>
      </c>
      <c r="F1760" s="9">
        <v>85</v>
      </c>
      <c r="G1760" s="5">
        <v>43431</v>
      </c>
      <c r="H1760" s="1" t="b">
        <v>1</v>
      </c>
    </row>
    <row r="1761" spans="1:8" x14ac:dyDescent="0.25">
      <c r="A1761">
        <v>1760</v>
      </c>
      <c r="B1761">
        <v>2294</v>
      </c>
      <c r="C1761">
        <v>103</v>
      </c>
      <c r="D1761" s="8">
        <v>2</v>
      </c>
      <c r="E1761" s="8">
        <v>46</v>
      </c>
      <c r="F1761" s="9">
        <v>55</v>
      </c>
      <c r="G1761" s="5">
        <v>43431</v>
      </c>
      <c r="H1761" t="b">
        <v>1</v>
      </c>
    </row>
    <row r="1762" spans="1:8" x14ac:dyDescent="0.25">
      <c r="A1762">
        <v>1761</v>
      </c>
      <c r="B1762">
        <v>2670</v>
      </c>
      <c r="C1762">
        <v>118</v>
      </c>
      <c r="D1762" s="8">
        <v>3</v>
      </c>
      <c r="E1762" s="8">
        <v>143</v>
      </c>
      <c r="F1762" s="9">
        <v>38</v>
      </c>
      <c r="G1762" s="5">
        <v>43431</v>
      </c>
      <c r="H1762" s="1" t="b">
        <v>1</v>
      </c>
    </row>
    <row r="1763" spans="1:8" x14ac:dyDescent="0.25">
      <c r="A1763">
        <v>1762</v>
      </c>
      <c r="B1763">
        <v>2120</v>
      </c>
      <c r="C1763">
        <v>108</v>
      </c>
      <c r="D1763" s="8">
        <v>5</v>
      </c>
      <c r="E1763" s="8">
        <v>71</v>
      </c>
      <c r="F1763" s="9">
        <v>26</v>
      </c>
      <c r="G1763" s="5">
        <v>43431</v>
      </c>
      <c r="H1763" s="1" t="b">
        <v>1</v>
      </c>
    </row>
    <row r="1764" spans="1:8" x14ac:dyDescent="0.25">
      <c r="A1764">
        <v>1763</v>
      </c>
      <c r="B1764">
        <v>2673</v>
      </c>
      <c r="C1764">
        <v>128</v>
      </c>
      <c r="D1764" s="8">
        <v>1</v>
      </c>
      <c r="E1764" s="8">
        <v>196</v>
      </c>
      <c r="F1764" s="9">
        <v>28</v>
      </c>
      <c r="G1764" s="5">
        <v>43431</v>
      </c>
      <c r="H1764" s="1" t="b">
        <v>1</v>
      </c>
    </row>
    <row r="1765" spans="1:8" x14ac:dyDescent="0.25">
      <c r="A1765">
        <v>1764</v>
      </c>
      <c r="B1765">
        <v>2642</v>
      </c>
      <c r="C1765">
        <v>129</v>
      </c>
      <c r="D1765" s="8">
        <v>2</v>
      </c>
      <c r="E1765" s="8">
        <v>526</v>
      </c>
      <c r="F1765" s="9">
        <v>28</v>
      </c>
      <c r="G1765" s="5">
        <v>43431</v>
      </c>
      <c r="H1765" s="1" t="b">
        <v>1</v>
      </c>
    </row>
    <row r="1766" spans="1:8" x14ac:dyDescent="0.25">
      <c r="A1766">
        <v>1765</v>
      </c>
      <c r="B1766">
        <v>2688</v>
      </c>
      <c r="C1766">
        <v>104</v>
      </c>
      <c r="D1766" s="8">
        <v>1</v>
      </c>
      <c r="E1766" s="8">
        <v>568</v>
      </c>
      <c r="F1766" s="9">
        <v>55</v>
      </c>
      <c r="G1766" s="5">
        <v>43431</v>
      </c>
      <c r="H1766" s="1" t="b">
        <v>1</v>
      </c>
    </row>
    <row r="1767" spans="1:8" x14ac:dyDescent="0.25">
      <c r="A1767">
        <v>1766</v>
      </c>
      <c r="B1767">
        <v>2100</v>
      </c>
      <c r="C1767">
        <v>117</v>
      </c>
      <c r="D1767" s="8">
        <v>3</v>
      </c>
      <c r="E1767" s="8">
        <v>733</v>
      </c>
      <c r="F1767" s="9">
        <v>38</v>
      </c>
      <c r="G1767" s="5">
        <v>43432</v>
      </c>
      <c r="H1767" s="1" t="b">
        <v>1</v>
      </c>
    </row>
    <row r="1768" spans="1:8" x14ac:dyDescent="0.25">
      <c r="A1768">
        <v>1767</v>
      </c>
      <c r="B1768">
        <v>2008</v>
      </c>
      <c r="C1768">
        <v>105</v>
      </c>
      <c r="D1768" s="8">
        <v>2</v>
      </c>
      <c r="E1768" s="8">
        <v>319</v>
      </c>
      <c r="F1768" s="9">
        <v>26</v>
      </c>
      <c r="G1768" s="5">
        <v>43432</v>
      </c>
      <c r="H1768" s="1" t="b">
        <v>1</v>
      </c>
    </row>
    <row r="1769" spans="1:8" x14ac:dyDescent="0.25">
      <c r="A1769">
        <v>1768</v>
      </c>
      <c r="B1769">
        <v>2853</v>
      </c>
      <c r="C1769">
        <v>119</v>
      </c>
      <c r="D1769" s="8">
        <v>2</v>
      </c>
      <c r="E1769" s="8">
        <v>537</v>
      </c>
      <c r="F1769" s="9">
        <v>38</v>
      </c>
      <c r="G1769" s="5">
        <v>43432</v>
      </c>
      <c r="H1769" s="1" t="b">
        <v>1</v>
      </c>
    </row>
    <row r="1770" spans="1:8" x14ac:dyDescent="0.25">
      <c r="A1770">
        <v>1769</v>
      </c>
      <c r="B1770">
        <v>2652</v>
      </c>
      <c r="C1770">
        <v>110</v>
      </c>
      <c r="D1770" s="8">
        <v>2</v>
      </c>
      <c r="E1770" s="8">
        <v>615</v>
      </c>
      <c r="F1770" s="9">
        <v>26</v>
      </c>
      <c r="G1770" s="5">
        <v>43432</v>
      </c>
      <c r="H1770" s="1" t="b">
        <v>1</v>
      </c>
    </row>
    <row r="1771" spans="1:8" x14ac:dyDescent="0.25">
      <c r="A1771">
        <v>1770</v>
      </c>
      <c r="B1771">
        <v>2861</v>
      </c>
      <c r="C1771">
        <v>135</v>
      </c>
      <c r="D1771" s="8">
        <v>1</v>
      </c>
      <c r="E1771" s="8">
        <v>172</v>
      </c>
      <c r="F1771" s="9">
        <v>95</v>
      </c>
      <c r="G1771" s="5">
        <v>43432</v>
      </c>
      <c r="H1771" s="1" t="b">
        <v>1</v>
      </c>
    </row>
    <row r="1772" spans="1:8" x14ac:dyDescent="0.25">
      <c r="A1772">
        <v>1771</v>
      </c>
      <c r="B1772">
        <v>2694</v>
      </c>
      <c r="C1772">
        <v>129</v>
      </c>
      <c r="D1772" s="8">
        <v>3</v>
      </c>
      <c r="E1772" s="8">
        <v>261</v>
      </c>
      <c r="F1772" s="9">
        <v>28</v>
      </c>
      <c r="G1772" s="5">
        <v>43432</v>
      </c>
      <c r="H1772" t="b">
        <v>1</v>
      </c>
    </row>
    <row r="1773" spans="1:8" x14ac:dyDescent="0.25">
      <c r="A1773">
        <v>1772</v>
      </c>
      <c r="B1773">
        <v>2803</v>
      </c>
      <c r="C1773">
        <v>126</v>
      </c>
      <c r="D1773" s="8">
        <v>4</v>
      </c>
      <c r="E1773" s="8">
        <v>537</v>
      </c>
      <c r="F1773" s="9">
        <v>35</v>
      </c>
      <c r="G1773" s="5">
        <v>43432</v>
      </c>
      <c r="H1773" s="1" t="b">
        <v>1</v>
      </c>
    </row>
    <row r="1774" spans="1:8" x14ac:dyDescent="0.25">
      <c r="A1774">
        <v>1773</v>
      </c>
      <c r="B1774">
        <v>2457</v>
      </c>
      <c r="C1774">
        <v>111</v>
      </c>
      <c r="D1774" s="8">
        <v>5</v>
      </c>
      <c r="E1774" s="8">
        <v>261</v>
      </c>
      <c r="F1774" s="9">
        <v>135</v>
      </c>
      <c r="G1774" s="5">
        <v>43432</v>
      </c>
      <c r="H1774" s="1" t="b">
        <v>1</v>
      </c>
    </row>
    <row r="1775" spans="1:8" x14ac:dyDescent="0.25">
      <c r="A1775">
        <v>1774</v>
      </c>
      <c r="B1775">
        <v>2701</v>
      </c>
      <c r="C1775">
        <v>133</v>
      </c>
      <c r="D1775" s="8">
        <v>1</v>
      </c>
      <c r="E1775" s="8">
        <v>128</v>
      </c>
      <c r="F1775" s="9">
        <v>95</v>
      </c>
      <c r="G1775" s="5">
        <v>43433</v>
      </c>
      <c r="H1775" s="1" t="b">
        <v>1</v>
      </c>
    </row>
    <row r="1776" spans="1:8" x14ac:dyDescent="0.25">
      <c r="A1776">
        <v>1775</v>
      </c>
      <c r="B1776">
        <v>2030</v>
      </c>
      <c r="C1776">
        <v>117</v>
      </c>
      <c r="D1776" s="8">
        <v>5</v>
      </c>
      <c r="E1776" s="8">
        <v>606</v>
      </c>
      <c r="F1776" s="9">
        <v>38</v>
      </c>
      <c r="G1776" s="5">
        <v>43433</v>
      </c>
      <c r="H1776" s="1" t="b">
        <v>1</v>
      </c>
    </row>
    <row r="1777" spans="1:8" x14ac:dyDescent="0.25">
      <c r="A1777">
        <v>1776</v>
      </c>
      <c r="B1777">
        <v>2007</v>
      </c>
      <c r="C1777">
        <v>122</v>
      </c>
      <c r="D1777" s="8">
        <v>2</v>
      </c>
      <c r="E1777" s="8">
        <v>196</v>
      </c>
      <c r="F1777" s="9">
        <v>85</v>
      </c>
      <c r="G1777" s="5">
        <v>43433</v>
      </c>
      <c r="H1777" s="1" t="b">
        <v>1</v>
      </c>
    </row>
    <row r="1778" spans="1:8" x14ac:dyDescent="0.25">
      <c r="A1778">
        <v>1777</v>
      </c>
      <c r="B1778">
        <v>2571</v>
      </c>
      <c r="C1778">
        <v>118</v>
      </c>
      <c r="D1778" s="8">
        <v>2</v>
      </c>
      <c r="E1778" s="8">
        <v>46</v>
      </c>
      <c r="F1778" s="9">
        <v>38</v>
      </c>
      <c r="G1778" s="5">
        <v>43433</v>
      </c>
      <c r="H1778" s="1" t="b">
        <v>1</v>
      </c>
    </row>
    <row r="1779" spans="1:8" x14ac:dyDescent="0.25">
      <c r="A1779">
        <v>1778</v>
      </c>
      <c r="B1779">
        <v>2353</v>
      </c>
      <c r="C1779">
        <v>107</v>
      </c>
      <c r="D1779" s="8">
        <v>3</v>
      </c>
      <c r="E1779" s="8">
        <v>128</v>
      </c>
      <c r="F1779" s="9">
        <v>26</v>
      </c>
      <c r="G1779" s="5">
        <v>43433</v>
      </c>
      <c r="H1779" s="1" t="b">
        <v>1</v>
      </c>
    </row>
    <row r="1780" spans="1:8" x14ac:dyDescent="0.25">
      <c r="A1780">
        <v>1779</v>
      </c>
      <c r="B1780">
        <v>2611</v>
      </c>
      <c r="C1780">
        <v>130</v>
      </c>
      <c r="D1780" s="8">
        <v>4</v>
      </c>
      <c r="E1780" s="8">
        <v>143</v>
      </c>
      <c r="F1780" s="9">
        <v>75</v>
      </c>
      <c r="G1780" s="5">
        <v>43433</v>
      </c>
      <c r="H1780" s="1" t="b">
        <v>1</v>
      </c>
    </row>
    <row r="1781" spans="1:8" x14ac:dyDescent="0.25">
      <c r="A1781">
        <v>1780</v>
      </c>
      <c r="B1781">
        <v>2996</v>
      </c>
      <c r="C1781">
        <v>120</v>
      </c>
      <c r="D1781" s="8">
        <v>1</v>
      </c>
      <c r="E1781" s="8">
        <v>71</v>
      </c>
      <c r="F1781" s="9">
        <v>38</v>
      </c>
      <c r="G1781" s="5">
        <v>43434</v>
      </c>
      <c r="H1781" s="1" t="b">
        <v>0</v>
      </c>
    </row>
    <row r="1782" spans="1:8" x14ac:dyDescent="0.25">
      <c r="A1782">
        <v>1781</v>
      </c>
      <c r="B1782">
        <v>2996</v>
      </c>
      <c r="C1782">
        <v>124</v>
      </c>
      <c r="D1782" s="8">
        <v>3</v>
      </c>
      <c r="E1782" s="8">
        <v>172</v>
      </c>
      <c r="F1782" s="9">
        <v>15</v>
      </c>
      <c r="G1782" s="5">
        <v>43434</v>
      </c>
      <c r="H1782" s="1" t="b">
        <v>1</v>
      </c>
    </row>
    <row r="1783" spans="1:8" x14ac:dyDescent="0.25">
      <c r="A1783">
        <v>1782</v>
      </c>
      <c r="B1783">
        <v>2493</v>
      </c>
      <c r="C1783">
        <v>131</v>
      </c>
      <c r="D1783" s="8">
        <v>5</v>
      </c>
      <c r="E1783" s="8">
        <v>558</v>
      </c>
      <c r="F1783" s="9">
        <v>35</v>
      </c>
      <c r="G1783" s="5">
        <v>43434</v>
      </c>
      <c r="H1783" t="b">
        <v>1</v>
      </c>
    </row>
    <row r="1784" spans="1:8" x14ac:dyDescent="0.25">
      <c r="A1784">
        <v>1783</v>
      </c>
      <c r="B1784">
        <v>2870</v>
      </c>
      <c r="C1784">
        <v>131</v>
      </c>
      <c r="D1784" s="8">
        <v>5</v>
      </c>
      <c r="E1784" s="8">
        <v>537</v>
      </c>
      <c r="F1784" s="9">
        <v>35</v>
      </c>
      <c r="G1784" s="5">
        <v>43434</v>
      </c>
      <c r="H1784" s="1" t="b">
        <v>1</v>
      </c>
    </row>
    <row r="1785" spans="1:8" x14ac:dyDescent="0.25">
      <c r="A1785">
        <v>1784</v>
      </c>
      <c r="B1785">
        <v>2856</v>
      </c>
      <c r="C1785">
        <v>121</v>
      </c>
      <c r="D1785" s="8">
        <v>5</v>
      </c>
      <c r="E1785" s="8">
        <v>615</v>
      </c>
      <c r="F1785" s="9">
        <v>90</v>
      </c>
      <c r="G1785" s="5">
        <v>43435</v>
      </c>
      <c r="H1785" s="1" t="b">
        <v>1</v>
      </c>
    </row>
    <row r="1786" spans="1:8" x14ac:dyDescent="0.25">
      <c r="A1786">
        <v>1785</v>
      </c>
      <c r="B1786">
        <v>2723</v>
      </c>
      <c r="C1786">
        <v>108</v>
      </c>
      <c r="D1786" s="8">
        <v>4</v>
      </c>
      <c r="E1786" s="8">
        <v>568</v>
      </c>
      <c r="F1786" s="9">
        <v>26</v>
      </c>
      <c r="G1786" s="5">
        <v>43435</v>
      </c>
      <c r="H1786" s="1" t="b">
        <v>1</v>
      </c>
    </row>
    <row r="1787" spans="1:8" x14ac:dyDescent="0.25">
      <c r="A1787">
        <v>1786</v>
      </c>
      <c r="B1787">
        <v>2045</v>
      </c>
      <c r="C1787">
        <v>134</v>
      </c>
      <c r="D1787" s="8">
        <v>5</v>
      </c>
      <c r="E1787" s="8">
        <v>733</v>
      </c>
      <c r="F1787" s="9">
        <v>95</v>
      </c>
      <c r="G1787" s="5">
        <v>43435</v>
      </c>
      <c r="H1787" s="1" t="b">
        <v>1</v>
      </c>
    </row>
    <row r="1788" spans="1:8" x14ac:dyDescent="0.25">
      <c r="A1788">
        <v>1787</v>
      </c>
      <c r="B1788">
        <v>2788</v>
      </c>
      <c r="C1788">
        <v>118</v>
      </c>
      <c r="D1788" s="8">
        <v>2</v>
      </c>
      <c r="E1788" s="8">
        <v>128</v>
      </c>
      <c r="F1788" s="9">
        <v>38</v>
      </c>
      <c r="G1788" s="5">
        <v>43435</v>
      </c>
      <c r="H1788" s="1" t="b">
        <v>1</v>
      </c>
    </row>
    <row r="1789" spans="1:8" x14ac:dyDescent="0.25">
      <c r="A1789">
        <v>1788</v>
      </c>
      <c r="B1789">
        <v>2978</v>
      </c>
      <c r="C1789">
        <v>112</v>
      </c>
      <c r="D1789" s="8">
        <v>2</v>
      </c>
      <c r="E1789" s="8">
        <v>229</v>
      </c>
      <c r="F1789" s="9">
        <v>135</v>
      </c>
      <c r="G1789" s="5">
        <v>43435</v>
      </c>
      <c r="H1789" s="1" t="b">
        <v>1</v>
      </c>
    </row>
    <row r="1790" spans="1:8" x14ac:dyDescent="0.25">
      <c r="A1790">
        <v>1789</v>
      </c>
      <c r="B1790">
        <v>2918</v>
      </c>
      <c r="C1790">
        <v>129</v>
      </c>
      <c r="D1790" s="8">
        <v>2</v>
      </c>
      <c r="E1790" s="8">
        <v>319</v>
      </c>
      <c r="F1790" s="9">
        <v>28</v>
      </c>
      <c r="G1790" s="5">
        <v>43436</v>
      </c>
      <c r="H1790" s="1" t="b">
        <v>1</v>
      </c>
    </row>
    <row r="1791" spans="1:8" x14ac:dyDescent="0.25">
      <c r="A1791">
        <v>1790</v>
      </c>
      <c r="B1791">
        <v>2695</v>
      </c>
      <c r="C1791">
        <v>135</v>
      </c>
      <c r="D1791" s="8">
        <v>2</v>
      </c>
      <c r="E1791" s="8">
        <v>733</v>
      </c>
      <c r="F1791" s="9">
        <v>95</v>
      </c>
      <c r="G1791" s="5">
        <v>43436</v>
      </c>
      <c r="H1791" s="1" t="b">
        <v>1</v>
      </c>
    </row>
    <row r="1792" spans="1:8" x14ac:dyDescent="0.25">
      <c r="A1792">
        <v>1791</v>
      </c>
      <c r="B1792">
        <v>2617</v>
      </c>
      <c r="C1792">
        <v>130</v>
      </c>
      <c r="D1792" s="8">
        <v>3</v>
      </c>
      <c r="E1792" s="8">
        <v>615</v>
      </c>
      <c r="F1792" s="9">
        <v>35</v>
      </c>
      <c r="G1792" s="5">
        <v>43436</v>
      </c>
      <c r="H1792" s="1" t="b">
        <v>1</v>
      </c>
    </row>
    <row r="1793" spans="1:8" x14ac:dyDescent="0.25">
      <c r="A1793">
        <v>1792</v>
      </c>
      <c r="B1793">
        <v>2131</v>
      </c>
      <c r="C1793">
        <v>126</v>
      </c>
      <c r="D1793" s="8">
        <v>2</v>
      </c>
      <c r="E1793" s="8">
        <v>692</v>
      </c>
      <c r="F1793" s="9">
        <v>28</v>
      </c>
      <c r="G1793" s="5">
        <v>43436</v>
      </c>
      <c r="H1793" s="1" t="b">
        <v>1</v>
      </c>
    </row>
    <row r="1794" spans="1:8" x14ac:dyDescent="0.25">
      <c r="A1794">
        <v>1793</v>
      </c>
      <c r="B1794">
        <v>2150</v>
      </c>
      <c r="C1794">
        <v>103</v>
      </c>
      <c r="D1794" s="8">
        <v>5</v>
      </c>
      <c r="E1794" s="8">
        <v>606</v>
      </c>
      <c r="F1794" s="9">
        <v>55</v>
      </c>
      <c r="G1794" s="5">
        <v>43436</v>
      </c>
      <c r="H1794" t="b">
        <v>1</v>
      </c>
    </row>
    <row r="1795" spans="1:8" x14ac:dyDescent="0.25">
      <c r="A1795">
        <v>1794</v>
      </c>
      <c r="B1795">
        <v>2053</v>
      </c>
      <c r="C1795">
        <v>133</v>
      </c>
      <c r="D1795" s="8">
        <v>5</v>
      </c>
      <c r="E1795" s="8">
        <v>143</v>
      </c>
      <c r="F1795" s="9">
        <v>20</v>
      </c>
      <c r="G1795" s="5">
        <v>43436</v>
      </c>
      <c r="H1795" s="1" t="b">
        <v>1</v>
      </c>
    </row>
    <row r="1796" spans="1:8" x14ac:dyDescent="0.25">
      <c r="A1796">
        <v>1795</v>
      </c>
      <c r="B1796">
        <v>2180</v>
      </c>
      <c r="C1796">
        <v>124</v>
      </c>
      <c r="D1796" s="8">
        <v>3</v>
      </c>
      <c r="E1796" s="8">
        <v>46</v>
      </c>
      <c r="F1796" s="9">
        <v>15</v>
      </c>
      <c r="G1796" s="5">
        <v>43436</v>
      </c>
      <c r="H1796" s="1" t="b">
        <v>1</v>
      </c>
    </row>
    <row r="1797" spans="1:8" x14ac:dyDescent="0.25">
      <c r="A1797">
        <v>1796</v>
      </c>
      <c r="B1797">
        <v>2399</v>
      </c>
      <c r="C1797">
        <v>112</v>
      </c>
      <c r="D1797" s="8">
        <v>1</v>
      </c>
      <c r="E1797" s="8">
        <v>558</v>
      </c>
      <c r="F1797" s="9">
        <v>135</v>
      </c>
      <c r="G1797" s="5">
        <v>43436</v>
      </c>
      <c r="H1797" s="1" t="b">
        <v>1</v>
      </c>
    </row>
    <row r="1798" spans="1:8" x14ac:dyDescent="0.25">
      <c r="A1798">
        <v>1797</v>
      </c>
      <c r="B1798">
        <v>2975</v>
      </c>
      <c r="C1798">
        <v>107</v>
      </c>
      <c r="D1798" s="8">
        <v>1</v>
      </c>
      <c r="E1798" s="8">
        <v>526</v>
      </c>
      <c r="F1798" s="9">
        <v>26</v>
      </c>
      <c r="G1798" s="5">
        <v>43437</v>
      </c>
      <c r="H1798" s="1" t="b">
        <v>1</v>
      </c>
    </row>
    <row r="1799" spans="1:8" x14ac:dyDescent="0.25">
      <c r="A1799">
        <v>1798</v>
      </c>
      <c r="B1799">
        <v>2870</v>
      </c>
      <c r="C1799">
        <v>119</v>
      </c>
      <c r="D1799" s="8">
        <v>5</v>
      </c>
      <c r="E1799" s="8">
        <v>733</v>
      </c>
      <c r="F1799" s="9">
        <v>38</v>
      </c>
      <c r="G1799" s="5">
        <v>43437</v>
      </c>
      <c r="H1799" s="1" t="b">
        <v>1</v>
      </c>
    </row>
    <row r="1800" spans="1:8" x14ac:dyDescent="0.25">
      <c r="A1800">
        <v>1799</v>
      </c>
      <c r="B1800">
        <v>2034</v>
      </c>
      <c r="C1800">
        <v>108</v>
      </c>
      <c r="D1800" s="8">
        <v>4</v>
      </c>
      <c r="E1800" s="8">
        <v>143</v>
      </c>
      <c r="F1800" s="9">
        <v>26</v>
      </c>
      <c r="G1800" s="5">
        <v>43437</v>
      </c>
      <c r="H1800" s="1" t="b">
        <v>1</v>
      </c>
    </row>
    <row r="1801" spans="1:8" x14ac:dyDescent="0.25">
      <c r="A1801">
        <v>1800</v>
      </c>
      <c r="B1801">
        <v>2589</v>
      </c>
      <c r="C1801">
        <v>142</v>
      </c>
      <c r="D1801" s="8">
        <v>3</v>
      </c>
      <c r="E1801" s="8">
        <v>537</v>
      </c>
      <c r="F1801" s="9">
        <v>20</v>
      </c>
      <c r="G1801" s="5">
        <v>43437</v>
      </c>
      <c r="H1801" s="1" t="b">
        <v>1</v>
      </c>
    </row>
    <row r="1802" spans="1:8" x14ac:dyDescent="0.25">
      <c r="A1802">
        <v>1801</v>
      </c>
      <c r="B1802">
        <v>2506</v>
      </c>
      <c r="C1802">
        <v>112</v>
      </c>
      <c r="D1802" s="8">
        <v>1</v>
      </c>
      <c r="E1802" s="8">
        <v>71</v>
      </c>
      <c r="F1802" s="9">
        <v>135</v>
      </c>
      <c r="G1802" s="5">
        <v>43437</v>
      </c>
      <c r="H1802" s="1" t="b">
        <v>1</v>
      </c>
    </row>
    <row r="1803" spans="1:8" x14ac:dyDescent="0.25">
      <c r="A1803">
        <v>1802</v>
      </c>
      <c r="B1803">
        <v>2748</v>
      </c>
      <c r="C1803">
        <v>119</v>
      </c>
      <c r="D1803" s="8">
        <v>3</v>
      </c>
      <c r="E1803" s="8">
        <v>71</v>
      </c>
      <c r="F1803" s="9">
        <v>38</v>
      </c>
      <c r="G1803" s="5">
        <v>43438</v>
      </c>
      <c r="H1803" s="1" t="b">
        <v>1</v>
      </c>
    </row>
    <row r="1804" spans="1:8" x14ac:dyDescent="0.25">
      <c r="A1804">
        <v>1803</v>
      </c>
      <c r="B1804">
        <v>2782</v>
      </c>
      <c r="C1804">
        <v>134</v>
      </c>
      <c r="D1804" s="8">
        <v>1</v>
      </c>
      <c r="E1804" s="8">
        <v>143</v>
      </c>
      <c r="F1804" s="9">
        <v>95</v>
      </c>
      <c r="G1804" s="5">
        <v>43438</v>
      </c>
      <c r="H1804" s="1" t="b">
        <v>1</v>
      </c>
    </row>
    <row r="1805" spans="1:8" x14ac:dyDescent="0.25">
      <c r="A1805">
        <v>1804</v>
      </c>
      <c r="B1805">
        <v>2565</v>
      </c>
      <c r="C1805">
        <v>107</v>
      </c>
      <c r="D1805" s="8">
        <v>1</v>
      </c>
      <c r="E1805" s="8">
        <v>606</v>
      </c>
      <c r="F1805" s="9">
        <v>26</v>
      </c>
      <c r="G1805" s="5">
        <v>43438</v>
      </c>
      <c r="H1805" t="b">
        <v>1</v>
      </c>
    </row>
    <row r="1806" spans="1:8" x14ac:dyDescent="0.25">
      <c r="A1806">
        <v>1805</v>
      </c>
      <c r="B1806">
        <v>2834</v>
      </c>
      <c r="C1806">
        <v>123</v>
      </c>
      <c r="D1806" s="8">
        <v>4</v>
      </c>
      <c r="E1806" s="8">
        <v>733</v>
      </c>
      <c r="F1806" s="9">
        <v>85</v>
      </c>
      <c r="G1806" s="5">
        <v>43438</v>
      </c>
      <c r="H1806" s="1" t="b">
        <v>1</v>
      </c>
    </row>
    <row r="1807" spans="1:8" x14ac:dyDescent="0.25">
      <c r="A1807">
        <v>1806</v>
      </c>
      <c r="B1807">
        <v>2756</v>
      </c>
      <c r="C1807">
        <v>126</v>
      </c>
      <c r="D1807" s="8">
        <v>5</v>
      </c>
      <c r="E1807" s="8">
        <v>30</v>
      </c>
      <c r="F1807" s="9">
        <v>35</v>
      </c>
      <c r="G1807" s="5">
        <v>43439</v>
      </c>
      <c r="H1807" s="1" t="b">
        <v>1</v>
      </c>
    </row>
    <row r="1808" spans="1:8" x14ac:dyDescent="0.25">
      <c r="A1808">
        <v>1807</v>
      </c>
      <c r="B1808">
        <v>2742</v>
      </c>
      <c r="C1808">
        <v>129</v>
      </c>
      <c r="D1808" s="8">
        <v>2</v>
      </c>
      <c r="E1808" s="8">
        <v>319</v>
      </c>
      <c r="F1808" s="9">
        <v>28</v>
      </c>
      <c r="G1808" s="5">
        <v>43439</v>
      </c>
      <c r="H1808" s="1" t="b">
        <v>1</v>
      </c>
    </row>
    <row r="1809" spans="1:8" x14ac:dyDescent="0.25">
      <c r="A1809">
        <v>1808</v>
      </c>
      <c r="B1809">
        <v>2726</v>
      </c>
      <c r="C1809">
        <v>126</v>
      </c>
      <c r="D1809" s="8">
        <v>1</v>
      </c>
      <c r="E1809" s="8">
        <v>233</v>
      </c>
      <c r="F1809" s="9">
        <v>28</v>
      </c>
      <c r="G1809" s="5">
        <v>43439</v>
      </c>
      <c r="H1809" s="1" t="b">
        <v>1</v>
      </c>
    </row>
    <row r="1810" spans="1:8" x14ac:dyDescent="0.25">
      <c r="A1810">
        <v>1809</v>
      </c>
      <c r="B1810">
        <v>2783</v>
      </c>
      <c r="C1810">
        <v>126</v>
      </c>
      <c r="D1810" s="8">
        <v>1</v>
      </c>
      <c r="E1810" s="8">
        <v>733</v>
      </c>
      <c r="F1810" s="9">
        <v>28</v>
      </c>
      <c r="G1810" s="5">
        <v>43439</v>
      </c>
      <c r="H1810" s="1" t="b">
        <v>1</v>
      </c>
    </row>
    <row r="1811" spans="1:8" x14ac:dyDescent="0.25">
      <c r="A1811">
        <v>1810</v>
      </c>
      <c r="B1811">
        <v>2271</v>
      </c>
      <c r="C1811">
        <v>117</v>
      </c>
      <c r="D1811" s="8">
        <v>2</v>
      </c>
      <c r="E1811" s="8">
        <v>172</v>
      </c>
      <c r="F1811" s="9">
        <v>35</v>
      </c>
      <c r="G1811" s="5">
        <v>43440</v>
      </c>
      <c r="H1811" s="1" t="b">
        <v>1</v>
      </c>
    </row>
    <row r="1812" spans="1:8" x14ac:dyDescent="0.25">
      <c r="A1812">
        <v>1811</v>
      </c>
      <c r="B1812">
        <v>2269</v>
      </c>
      <c r="C1812">
        <v>126</v>
      </c>
      <c r="D1812" s="8">
        <v>3</v>
      </c>
      <c r="E1812" s="8">
        <v>558</v>
      </c>
      <c r="F1812" s="9">
        <v>28</v>
      </c>
      <c r="G1812" s="5">
        <v>43440</v>
      </c>
      <c r="H1812" s="1" t="b">
        <v>1</v>
      </c>
    </row>
    <row r="1813" spans="1:8" x14ac:dyDescent="0.25">
      <c r="A1813">
        <v>1812</v>
      </c>
      <c r="B1813">
        <v>2805</v>
      </c>
      <c r="C1813">
        <v>110</v>
      </c>
      <c r="D1813" s="8">
        <v>2</v>
      </c>
      <c r="E1813" s="8">
        <v>558</v>
      </c>
      <c r="F1813" s="9">
        <v>135</v>
      </c>
      <c r="G1813" s="5">
        <v>43440</v>
      </c>
      <c r="H1813" s="1" t="b">
        <v>1</v>
      </c>
    </row>
    <row r="1814" spans="1:8" x14ac:dyDescent="0.25">
      <c r="A1814">
        <v>1813</v>
      </c>
      <c r="B1814">
        <v>2735</v>
      </c>
      <c r="C1814">
        <v>121</v>
      </c>
      <c r="D1814" s="8">
        <v>4</v>
      </c>
      <c r="E1814" s="8">
        <v>319</v>
      </c>
      <c r="F1814" s="9">
        <v>90</v>
      </c>
      <c r="G1814" s="5">
        <v>43440</v>
      </c>
      <c r="H1814" s="1" t="b">
        <v>1</v>
      </c>
    </row>
    <row r="1815" spans="1:8" x14ac:dyDescent="0.25">
      <c r="A1815">
        <v>1814</v>
      </c>
      <c r="B1815">
        <v>2096</v>
      </c>
      <c r="C1815">
        <v>105</v>
      </c>
      <c r="D1815" s="8">
        <v>2</v>
      </c>
      <c r="E1815" s="8">
        <v>229</v>
      </c>
      <c r="F1815" s="9">
        <v>26</v>
      </c>
      <c r="G1815" s="5">
        <v>43440</v>
      </c>
      <c r="H1815" s="1" t="b">
        <v>1</v>
      </c>
    </row>
    <row r="1816" spans="1:8" x14ac:dyDescent="0.25">
      <c r="A1816">
        <v>1815</v>
      </c>
      <c r="B1816">
        <v>2160</v>
      </c>
      <c r="C1816">
        <v>118</v>
      </c>
      <c r="D1816" s="8">
        <v>1</v>
      </c>
      <c r="E1816" s="8">
        <v>196</v>
      </c>
      <c r="F1816" s="9">
        <v>38</v>
      </c>
      <c r="G1816" s="5">
        <v>43440</v>
      </c>
      <c r="H1816" t="b">
        <v>1</v>
      </c>
    </row>
    <row r="1817" spans="1:8" x14ac:dyDescent="0.25">
      <c r="A1817">
        <v>1816</v>
      </c>
      <c r="B1817">
        <v>2648</v>
      </c>
      <c r="C1817">
        <v>108</v>
      </c>
      <c r="D1817" s="8">
        <v>1</v>
      </c>
      <c r="E1817" s="8">
        <v>196</v>
      </c>
      <c r="F1817" s="9">
        <v>26</v>
      </c>
      <c r="G1817" s="5">
        <v>43440</v>
      </c>
      <c r="H1817" s="1" t="b">
        <v>1</v>
      </c>
    </row>
    <row r="1818" spans="1:8" x14ac:dyDescent="0.25">
      <c r="A1818">
        <v>1817</v>
      </c>
      <c r="B1818">
        <v>2344</v>
      </c>
      <c r="C1818">
        <v>126</v>
      </c>
      <c r="D1818" s="8">
        <v>3</v>
      </c>
      <c r="E1818" s="8">
        <v>558</v>
      </c>
      <c r="F1818" s="9">
        <v>28</v>
      </c>
      <c r="G1818" s="5">
        <v>43440</v>
      </c>
      <c r="H1818" s="1" t="b">
        <v>1</v>
      </c>
    </row>
    <row r="1819" spans="1:8" x14ac:dyDescent="0.25">
      <c r="A1819">
        <v>1818</v>
      </c>
      <c r="B1819">
        <v>2285</v>
      </c>
      <c r="C1819">
        <v>120</v>
      </c>
      <c r="D1819" s="8">
        <v>3</v>
      </c>
      <c r="E1819" s="8">
        <v>568</v>
      </c>
      <c r="F1819" s="9">
        <v>38</v>
      </c>
      <c r="G1819" s="5">
        <v>43441</v>
      </c>
      <c r="H1819" s="1" t="b">
        <v>1</v>
      </c>
    </row>
    <row r="1820" spans="1:8" x14ac:dyDescent="0.25">
      <c r="A1820">
        <v>1819</v>
      </c>
      <c r="B1820">
        <v>2677</v>
      </c>
      <c r="C1820">
        <v>103</v>
      </c>
      <c r="D1820" s="8">
        <v>5</v>
      </c>
      <c r="E1820" s="8">
        <v>568</v>
      </c>
      <c r="F1820" s="9">
        <v>55</v>
      </c>
      <c r="G1820" s="5">
        <v>43441</v>
      </c>
      <c r="H1820" s="1" t="b">
        <v>1</v>
      </c>
    </row>
    <row r="1821" spans="1:8" x14ac:dyDescent="0.25">
      <c r="A1821">
        <v>1820</v>
      </c>
      <c r="B1821">
        <v>2160</v>
      </c>
      <c r="C1821">
        <v>126</v>
      </c>
      <c r="D1821" s="8">
        <v>1</v>
      </c>
      <c r="E1821" s="8">
        <v>537</v>
      </c>
      <c r="F1821" s="9">
        <v>28</v>
      </c>
      <c r="G1821" s="5">
        <v>43441</v>
      </c>
      <c r="H1821" s="1" t="b">
        <v>1</v>
      </c>
    </row>
    <row r="1822" spans="1:8" x14ac:dyDescent="0.25">
      <c r="A1822">
        <v>1821</v>
      </c>
      <c r="B1822">
        <v>2126</v>
      </c>
      <c r="C1822">
        <v>121</v>
      </c>
      <c r="D1822" s="8">
        <v>3</v>
      </c>
      <c r="E1822" s="8">
        <v>606</v>
      </c>
      <c r="F1822" s="9">
        <v>90</v>
      </c>
      <c r="G1822" s="5">
        <v>43441</v>
      </c>
      <c r="H1822" s="1" t="b">
        <v>1</v>
      </c>
    </row>
    <row r="1823" spans="1:8" x14ac:dyDescent="0.25">
      <c r="A1823">
        <v>1822</v>
      </c>
      <c r="B1823">
        <v>2293</v>
      </c>
      <c r="C1823">
        <v>109</v>
      </c>
      <c r="D1823" s="8">
        <v>1</v>
      </c>
      <c r="E1823" s="8">
        <v>128</v>
      </c>
      <c r="F1823" s="9">
        <v>26</v>
      </c>
      <c r="G1823" s="5">
        <v>43442</v>
      </c>
      <c r="H1823" s="1" t="b">
        <v>1</v>
      </c>
    </row>
    <row r="1824" spans="1:8" x14ac:dyDescent="0.25">
      <c r="A1824">
        <v>1823</v>
      </c>
      <c r="B1824">
        <v>2943</v>
      </c>
      <c r="C1824">
        <v>132</v>
      </c>
      <c r="D1824" s="8">
        <v>1</v>
      </c>
      <c r="E1824" s="8">
        <v>229</v>
      </c>
      <c r="F1824" s="9">
        <v>35</v>
      </c>
      <c r="G1824" s="5">
        <v>43442</v>
      </c>
      <c r="H1824" s="1" t="b">
        <v>1</v>
      </c>
    </row>
    <row r="1825" spans="1:8" x14ac:dyDescent="0.25">
      <c r="A1825">
        <v>1824</v>
      </c>
      <c r="B1825">
        <v>2012</v>
      </c>
      <c r="C1825">
        <v>132</v>
      </c>
      <c r="D1825" s="8">
        <v>2</v>
      </c>
      <c r="E1825" s="8">
        <v>233</v>
      </c>
      <c r="F1825" s="9">
        <v>35</v>
      </c>
      <c r="G1825" s="5">
        <v>43442</v>
      </c>
      <c r="H1825" s="1" t="b">
        <v>1</v>
      </c>
    </row>
    <row r="1826" spans="1:8" x14ac:dyDescent="0.25">
      <c r="A1826">
        <v>1825</v>
      </c>
      <c r="B1826">
        <v>2841</v>
      </c>
      <c r="C1826">
        <v>103</v>
      </c>
      <c r="D1826" s="8">
        <v>2</v>
      </c>
      <c r="E1826" s="8">
        <v>526</v>
      </c>
      <c r="F1826" s="9">
        <v>55</v>
      </c>
      <c r="G1826" s="5">
        <v>43442</v>
      </c>
      <c r="H1826" s="1" t="b">
        <v>1</v>
      </c>
    </row>
    <row r="1827" spans="1:8" x14ac:dyDescent="0.25">
      <c r="A1827">
        <v>1826</v>
      </c>
      <c r="B1827">
        <v>2555</v>
      </c>
      <c r="C1827">
        <v>103</v>
      </c>
      <c r="D1827" s="8">
        <v>2</v>
      </c>
      <c r="E1827" s="8">
        <v>606</v>
      </c>
      <c r="F1827" s="9">
        <v>35</v>
      </c>
      <c r="G1827" s="5">
        <v>43442</v>
      </c>
      <c r="H1827" t="b">
        <v>1</v>
      </c>
    </row>
    <row r="1828" spans="1:8" x14ac:dyDescent="0.25">
      <c r="A1828">
        <v>1827</v>
      </c>
      <c r="B1828">
        <v>2641</v>
      </c>
      <c r="C1828">
        <v>131</v>
      </c>
      <c r="D1828" s="8">
        <v>1</v>
      </c>
      <c r="E1828" s="8">
        <v>143</v>
      </c>
      <c r="F1828" s="9">
        <v>35</v>
      </c>
      <c r="G1828" s="5">
        <v>43442</v>
      </c>
      <c r="H1828" s="1" t="b">
        <v>1</v>
      </c>
    </row>
    <row r="1829" spans="1:8" x14ac:dyDescent="0.25">
      <c r="A1829">
        <v>1828</v>
      </c>
      <c r="B1829">
        <v>2663</v>
      </c>
      <c r="C1829">
        <v>110</v>
      </c>
      <c r="D1829" s="8">
        <v>3</v>
      </c>
      <c r="E1829" s="8">
        <v>615</v>
      </c>
      <c r="F1829" s="9">
        <v>135</v>
      </c>
      <c r="G1829" s="5">
        <v>43442</v>
      </c>
      <c r="H1829" s="1" t="b">
        <v>1</v>
      </c>
    </row>
    <row r="1830" spans="1:8" x14ac:dyDescent="0.25">
      <c r="A1830">
        <v>1829</v>
      </c>
      <c r="B1830">
        <v>2681</v>
      </c>
      <c r="C1830">
        <v>125</v>
      </c>
      <c r="D1830" s="8">
        <v>1</v>
      </c>
      <c r="E1830" s="8">
        <v>229</v>
      </c>
      <c r="F1830" s="9">
        <v>15</v>
      </c>
      <c r="G1830" s="5">
        <v>43442</v>
      </c>
      <c r="H1830" s="1" t="b">
        <v>0</v>
      </c>
    </row>
    <row r="1831" spans="1:8" x14ac:dyDescent="0.25">
      <c r="A1831">
        <v>1830</v>
      </c>
      <c r="B1831">
        <v>2161</v>
      </c>
      <c r="C1831">
        <v>127</v>
      </c>
      <c r="D1831" s="8">
        <v>2</v>
      </c>
      <c r="E1831" s="8">
        <v>30</v>
      </c>
      <c r="F1831" s="9">
        <v>28</v>
      </c>
      <c r="G1831" s="5">
        <v>43443</v>
      </c>
      <c r="H1831" s="1" t="b">
        <v>1</v>
      </c>
    </row>
    <row r="1832" spans="1:8" x14ac:dyDescent="0.25">
      <c r="A1832">
        <v>1831</v>
      </c>
      <c r="B1832">
        <v>2116</v>
      </c>
      <c r="C1832">
        <v>118</v>
      </c>
      <c r="D1832" s="8">
        <v>2</v>
      </c>
      <c r="E1832" s="8">
        <v>143</v>
      </c>
      <c r="F1832" s="9">
        <v>38</v>
      </c>
      <c r="G1832" s="5">
        <v>43443</v>
      </c>
      <c r="H1832" s="1" t="b">
        <v>1</v>
      </c>
    </row>
    <row r="1833" spans="1:8" x14ac:dyDescent="0.25">
      <c r="A1833">
        <v>1832</v>
      </c>
      <c r="B1833">
        <v>2284</v>
      </c>
      <c r="C1833">
        <v>107</v>
      </c>
      <c r="D1833" s="8">
        <v>2</v>
      </c>
      <c r="E1833" s="8">
        <v>537</v>
      </c>
      <c r="F1833" s="9">
        <v>26</v>
      </c>
      <c r="G1833" s="5">
        <v>43443</v>
      </c>
      <c r="H1833" s="1" t="b">
        <v>1</v>
      </c>
    </row>
    <row r="1834" spans="1:8" x14ac:dyDescent="0.25">
      <c r="A1834">
        <v>1833</v>
      </c>
      <c r="B1834">
        <v>2994</v>
      </c>
      <c r="C1834">
        <v>108</v>
      </c>
      <c r="D1834" s="8">
        <v>1</v>
      </c>
      <c r="E1834" s="8">
        <v>233</v>
      </c>
      <c r="F1834" s="9">
        <v>26</v>
      </c>
      <c r="G1834" s="5">
        <v>43443</v>
      </c>
      <c r="H1834" s="1" t="b">
        <v>1</v>
      </c>
    </row>
    <row r="1835" spans="1:8" x14ac:dyDescent="0.25">
      <c r="A1835">
        <v>1834</v>
      </c>
      <c r="B1835">
        <v>2312</v>
      </c>
      <c r="C1835">
        <v>124</v>
      </c>
      <c r="D1835" s="8">
        <v>4</v>
      </c>
      <c r="E1835" s="8">
        <v>71</v>
      </c>
      <c r="F1835" s="9">
        <v>15</v>
      </c>
      <c r="G1835" s="5">
        <v>43444</v>
      </c>
      <c r="H1835" s="1" t="b">
        <v>1</v>
      </c>
    </row>
    <row r="1836" spans="1:8" x14ac:dyDescent="0.25">
      <c r="A1836">
        <v>1835</v>
      </c>
      <c r="B1836">
        <v>2930</v>
      </c>
      <c r="C1836">
        <v>131</v>
      </c>
      <c r="D1836" s="8">
        <v>4</v>
      </c>
      <c r="E1836" s="8">
        <v>568</v>
      </c>
      <c r="F1836" s="9">
        <v>35</v>
      </c>
      <c r="G1836" s="5">
        <v>43444</v>
      </c>
      <c r="H1836" s="1" t="b">
        <v>1</v>
      </c>
    </row>
    <row r="1837" spans="1:8" x14ac:dyDescent="0.25">
      <c r="A1837">
        <v>1836</v>
      </c>
      <c r="B1837">
        <v>2135</v>
      </c>
      <c r="C1837">
        <v>130</v>
      </c>
      <c r="D1837" s="8">
        <v>2</v>
      </c>
      <c r="E1837" s="8">
        <v>196</v>
      </c>
      <c r="F1837" s="9">
        <v>28</v>
      </c>
      <c r="G1837" s="5">
        <v>43444</v>
      </c>
      <c r="H1837" s="1" t="b">
        <v>1</v>
      </c>
    </row>
    <row r="1838" spans="1:8" x14ac:dyDescent="0.25">
      <c r="A1838">
        <v>1837</v>
      </c>
      <c r="B1838">
        <v>2275</v>
      </c>
      <c r="C1838">
        <v>132</v>
      </c>
      <c r="D1838" s="8">
        <v>5</v>
      </c>
      <c r="E1838" s="8">
        <v>30</v>
      </c>
      <c r="F1838" s="9">
        <v>35</v>
      </c>
      <c r="G1838" s="5">
        <v>43444</v>
      </c>
      <c r="H1838" t="b">
        <v>1</v>
      </c>
    </row>
    <row r="1839" spans="1:8" x14ac:dyDescent="0.25">
      <c r="A1839">
        <v>1838</v>
      </c>
      <c r="B1839">
        <v>2880</v>
      </c>
      <c r="C1839">
        <v>120</v>
      </c>
      <c r="D1839" s="8">
        <v>5</v>
      </c>
      <c r="E1839" s="8">
        <v>128</v>
      </c>
      <c r="F1839" s="9">
        <v>38</v>
      </c>
      <c r="G1839" s="5">
        <v>43445</v>
      </c>
      <c r="H1839" s="1" t="b">
        <v>1</v>
      </c>
    </row>
    <row r="1840" spans="1:8" x14ac:dyDescent="0.25">
      <c r="A1840">
        <v>1839</v>
      </c>
      <c r="B1840">
        <v>2361</v>
      </c>
      <c r="C1840">
        <v>103</v>
      </c>
      <c r="D1840" s="8">
        <v>3</v>
      </c>
      <c r="E1840" s="8">
        <v>319</v>
      </c>
      <c r="F1840" s="9">
        <v>55</v>
      </c>
      <c r="G1840" s="5">
        <v>43445</v>
      </c>
      <c r="H1840" s="1" t="b">
        <v>1</v>
      </c>
    </row>
    <row r="1841" spans="1:8" x14ac:dyDescent="0.25">
      <c r="A1841">
        <v>1840</v>
      </c>
      <c r="B1841">
        <v>2771</v>
      </c>
      <c r="C1841">
        <v>125</v>
      </c>
      <c r="D1841" s="8">
        <v>1</v>
      </c>
      <c r="E1841" s="8">
        <v>57</v>
      </c>
      <c r="F1841" s="9">
        <v>15</v>
      </c>
      <c r="G1841" s="5">
        <v>43445</v>
      </c>
      <c r="H1841" s="1" t="b">
        <v>1</v>
      </c>
    </row>
    <row r="1842" spans="1:8" x14ac:dyDescent="0.25">
      <c r="A1842">
        <v>1841</v>
      </c>
      <c r="B1842">
        <v>2687</v>
      </c>
      <c r="C1842">
        <v>103</v>
      </c>
      <c r="D1842" s="8">
        <v>1</v>
      </c>
      <c r="E1842" s="8">
        <v>196</v>
      </c>
      <c r="F1842" s="9">
        <v>55</v>
      </c>
      <c r="G1842" s="5">
        <v>43445</v>
      </c>
      <c r="H1842" s="1" t="b">
        <v>1</v>
      </c>
    </row>
    <row r="1843" spans="1:8" x14ac:dyDescent="0.25">
      <c r="A1843">
        <v>1842</v>
      </c>
      <c r="B1843">
        <v>2502</v>
      </c>
      <c r="C1843">
        <v>121</v>
      </c>
      <c r="D1843" s="8">
        <v>1</v>
      </c>
      <c r="E1843" s="8">
        <v>537</v>
      </c>
      <c r="F1843" s="9">
        <v>90</v>
      </c>
      <c r="G1843" s="5">
        <v>43445</v>
      </c>
      <c r="H1843" s="1" t="b">
        <v>1</v>
      </c>
    </row>
    <row r="1844" spans="1:8" x14ac:dyDescent="0.25">
      <c r="A1844">
        <v>1843</v>
      </c>
      <c r="B1844">
        <v>2187</v>
      </c>
      <c r="C1844">
        <v>121</v>
      </c>
      <c r="D1844" s="8">
        <v>1</v>
      </c>
      <c r="E1844" s="8">
        <v>143</v>
      </c>
      <c r="F1844" s="9">
        <v>90</v>
      </c>
      <c r="G1844" s="5">
        <v>43446</v>
      </c>
      <c r="H1844" s="1" t="b">
        <v>1</v>
      </c>
    </row>
    <row r="1845" spans="1:8" x14ac:dyDescent="0.25">
      <c r="A1845">
        <v>1844</v>
      </c>
      <c r="B1845">
        <v>2429</v>
      </c>
      <c r="C1845">
        <v>106</v>
      </c>
      <c r="D1845" s="8">
        <v>1</v>
      </c>
      <c r="E1845" s="8">
        <v>261</v>
      </c>
      <c r="F1845" s="9">
        <v>26</v>
      </c>
      <c r="G1845" s="5">
        <v>43446</v>
      </c>
      <c r="H1845" s="1" t="b">
        <v>1</v>
      </c>
    </row>
    <row r="1846" spans="1:8" x14ac:dyDescent="0.25">
      <c r="A1846">
        <v>1845</v>
      </c>
      <c r="B1846">
        <v>2653</v>
      </c>
      <c r="C1846">
        <v>105</v>
      </c>
      <c r="D1846" s="8">
        <v>3</v>
      </c>
      <c r="E1846" s="8">
        <v>196</v>
      </c>
      <c r="F1846" s="9">
        <v>26</v>
      </c>
      <c r="G1846" s="5">
        <v>43446</v>
      </c>
      <c r="H1846" s="1" t="b">
        <v>1</v>
      </c>
    </row>
    <row r="1847" spans="1:8" x14ac:dyDescent="0.25">
      <c r="A1847">
        <v>1846</v>
      </c>
      <c r="B1847">
        <v>2245</v>
      </c>
      <c r="C1847">
        <v>106</v>
      </c>
      <c r="D1847" s="8">
        <v>4</v>
      </c>
      <c r="E1847" s="8">
        <v>30</v>
      </c>
      <c r="F1847" s="9">
        <v>35</v>
      </c>
      <c r="G1847" s="5">
        <v>43446</v>
      </c>
      <c r="H1847" s="1" t="b">
        <v>1</v>
      </c>
    </row>
    <row r="1848" spans="1:8" x14ac:dyDescent="0.25">
      <c r="A1848">
        <v>1847</v>
      </c>
      <c r="B1848">
        <v>2051</v>
      </c>
      <c r="C1848">
        <v>119</v>
      </c>
      <c r="D1848" s="8">
        <v>5</v>
      </c>
      <c r="E1848" s="8">
        <v>558</v>
      </c>
      <c r="F1848" s="9">
        <v>38</v>
      </c>
      <c r="G1848" s="5">
        <v>43447</v>
      </c>
      <c r="H1848" s="1" t="b">
        <v>1</v>
      </c>
    </row>
    <row r="1849" spans="1:8" x14ac:dyDescent="0.25">
      <c r="A1849">
        <v>1848</v>
      </c>
      <c r="B1849">
        <v>2971</v>
      </c>
      <c r="C1849">
        <v>132</v>
      </c>
      <c r="D1849" s="8">
        <v>1</v>
      </c>
      <c r="E1849" s="8">
        <v>712</v>
      </c>
      <c r="F1849" s="9">
        <v>35</v>
      </c>
      <c r="G1849" s="5">
        <v>43447</v>
      </c>
      <c r="H1849" t="b">
        <v>1</v>
      </c>
    </row>
    <row r="1850" spans="1:8" x14ac:dyDescent="0.25">
      <c r="A1850">
        <v>1849</v>
      </c>
      <c r="B1850">
        <v>2828</v>
      </c>
      <c r="C1850">
        <v>125</v>
      </c>
      <c r="D1850" s="8">
        <v>1</v>
      </c>
      <c r="E1850" s="8">
        <v>30</v>
      </c>
      <c r="F1850" s="9">
        <v>15</v>
      </c>
      <c r="G1850" s="5">
        <v>43447</v>
      </c>
      <c r="H1850" s="1" t="b">
        <v>1</v>
      </c>
    </row>
    <row r="1851" spans="1:8" x14ac:dyDescent="0.25">
      <c r="A1851">
        <v>1850</v>
      </c>
      <c r="B1851">
        <v>2660</v>
      </c>
      <c r="C1851">
        <v>121</v>
      </c>
      <c r="D1851" s="8">
        <v>3</v>
      </c>
      <c r="E1851" s="8">
        <v>172</v>
      </c>
      <c r="F1851" s="9">
        <v>90</v>
      </c>
      <c r="G1851" s="5">
        <v>43447</v>
      </c>
      <c r="H1851" s="1" t="b">
        <v>0</v>
      </c>
    </row>
    <row r="1852" spans="1:8" x14ac:dyDescent="0.25">
      <c r="A1852">
        <v>1851</v>
      </c>
      <c r="B1852">
        <v>2304</v>
      </c>
      <c r="C1852">
        <v>123</v>
      </c>
      <c r="D1852" s="8">
        <v>2</v>
      </c>
      <c r="E1852" s="8">
        <v>196</v>
      </c>
      <c r="F1852" s="9">
        <v>85</v>
      </c>
      <c r="G1852" s="5">
        <v>43447</v>
      </c>
      <c r="H1852" s="1" t="b">
        <v>1</v>
      </c>
    </row>
    <row r="1853" spans="1:8" x14ac:dyDescent="0.25">
      <c r="A1853">
        <v>1852</v>
      </c>
      <c r="B1853">
        <v>2864</v>
      </c>
      <c r="C1853">
        <v>128</v>
      </c>
      <c r="D1853" s="8">
        <v>3</v>
      </c>
      <c r="E1853" s="8">
        <v>319</v>
      </c>
      <c r="F1853" s="9">
        <v>28</v>
      </c>
      <c r="G1853" s="5">
        <v>43447</v>
      </c>
      <c r="H1853" s="1" t="b">
        <v>1</v>
      </c>
    </row>
    <row r="1854" spans="1:8" x14ac:dyDescent="0.25">
      <c r="A1854">
        <v>1853</v>
      </c>
      <c r="B1854">
        <v>2192</v>
      </c>
      <c r="C1854">
        <v>127</v>
      </c>
      <c r="D1854" s="8">
        <v>3</v>
      </c>
      <c r="E1854" s="8">
        <v>615</v>
      </c>
      <c r="F1854" s="9">
        <v>28</v>
      </c>
      <c r="G1854" s="5">
        <v>43447</v>
      </c>
      <c r="H1854" s="1" t="b">
        <v>1</v>
      </c>
    </row>
    <row r="1855" spans="1:8" x14ac:dyDescent="0.25">
      <c r="A1855">
        <v>1854</v>
      </c>
      <c r="B1855">
        <v>2204</v>
      </c>
      <c r="C1855">
        <v>110</v>
      </c>
      <c r="D1855" s="8">
        <v>1</v>
      </c>
      <c r="E1855" s="8">
        <v>712</v>
      </c>
      <c r="F1855" s="9">
        <v>135</v>
      </c>
      <c r="G1855" s="5">
        <v>43447</v>
      </c>
      <c r="H1855" s="1" t="b">
        <v>0</v>
      </c>
    </row>
    <row r="1856" spans="1:8" x14ac:dyDescent="0.25">
      <c r="A1856">
        <v>1855</v>
      </c>
      <c r="B1856">
        <v>2275</v>
      </c>
      <c r="C1856">
        <v>104</v>
      </c>
      <c r="D1856" s="8">
        <v>2</v>
      </c>
      <c r="E1856" s="8">
        <v>71</v>
      </c>
      <c r="F1856" s="9">
        <v>55</v>
      </c>
      <c r="G1856" s="5">
        <v>43448</v>
      </c>
      <c r="H1856" s="1" t="b">
        <v>1</v>
      </c>
    </row>
    <row r="1857" spans="1:8" x14ac:dyDescent="0.25">
      <c r="A1857">
        <v>1856</v>
      </c>
      <c r="B1857">
        <v>2284</v>
      </c>
      <c r="C1857">
        <v>134</v>
      </c>
      <c r="D1857" s="8">
        <v>3</v>
      </c>
      <c r="E1857" s="8">
        <v>128</v>
      </c>
      <c r="F1857" s="9">
        <v>95</v>
      </c>
      <c r="G1857" s="5">
        <v>43448</v>
      </c>
      <c r="H1857" s="1" t="b">
        <v>1</v>
      </c>
    </row>
    <row r="1858" spans="1:8" x14ac:dyDescent="0.25">
      <c r="A1858">
        <v>1857</v>
      </c>
      <c r="B1858">
        <v>2860</v>
      </c>
      <c r="C1858">
        <v>119</v>
      </c>
      <c r="D1858" s="8">
        <v>3</v>
      </c>
      <c r="E1858" s="8">
        <v>526</v>
      </c>
      <c r="F1858" s="9">
        <v>38</v>
      </c>
      <c r="G1858" s="5">
        <v>43448</v>
      </c>
      <c r="H1858" s="1" t="b">
        <v>1</v>
      </c>
    </row>
    <row r="1859" spans="1:8" x14ac:dyDescent="0.25">
      <c r="A1859">
        <v>1858</v>
      </c>
      <c r="B1859">
        <v>2674</v>
      </c>
      <c r="C1859">
        <v>109</v>
      </c>
      <c r="D1859" s="8">
        <v>2</v>
      </c>
      <c r="E1859" s="8">
        <v>712</v>
      </c>
      <c r="F1859" s="9">
        <v>26</v>
      </c>
      <c r="G1859" s="5">
        <v>43449</v>
      </c>
      <c r="H1859" s="1" t="b">
        <v>1</v>
      </c>
    </row>
    <row r="1860" spans="1:8" x14ac:dyDescent="0.25">
      <c r="A1860">
        <v>1859</v>
      </c>
      <c r="B1860">
        <v>2468</v>
      </c>
      <c r="C1860">
        <v>104</v>
      </c>
      <c r="D1860" s="8">
        <v>3</v>
      </c>
      <c r="E1860" s="8">
        <v>143</v>
      </c>
      <c r="F1860" s="9">
        <v>35</v>
      </c>
      <c r="G1860" s="5">
        <v>43449</v>
      </c>
      <c r="H1860" t="b">
        <v>1</v>
      </c>
    </row>
    <row r="1861" spans="1:8" x14ac:dyDescent="0.25">
      <c r="A1861">
        <v>1860</v>
      </c>
      <c r="B1861">
        <v>2762</v>
      </c>
      <c r="C1861">
        <v>106</v>
      </c>
      <c r="D1861" s="8">
        <v>3</v>
      </c>
      <c r="E1861" s="8">
        <v>319</v>
      </c>
      <c r="F1861" s="9">
        <v>26</v>
      </c>
      <c r="G1861" s="5">
        <v>43449</v>
      </c>
      <c r="H1861" s="1" t="b">
        <v>1</v>
      </c>
    </row>
    <row r="1862" spans="1:8" x14ac:dyDescent="0.25">
      <c r="A1862">
        <v>1861</v>
      </c>
      <c r="B1862">
        <v>2199</v>
      </c>
      <c r="C1862">
        <v>117</v>
      </c>
      <c r="D1862" s="8">
        <v>4</v>
      </c>
      <c r="E1862" s="8">
        <v>71</v>
      </c>
      <c r="F1862" s="9">
        <v>38</v>
      </c>
      <c r="G1862" s="5">
        <v>43449</v>
      </c>
      <c r="H1862" s="1" t="b">
        <v>1</v>
      </c>
    </row>
    <row r="1863" spans="1:8" x14ac:dyDescent="0.25">
      <c r="A1863">
        <v>1862</v>
      </c>
      <c r="B1863">
        <v>2727</v>
      </c>
      <c r="C1863">
        <v>105</v>
      </c>
      <c r="D1863" s="8">
        <v>1</v>
      </c>
      <c r="E1863" s="8">
        <v>558</v>
      </c>
      <c r="F1863" s="9">
        <v>26</v>
      </c>
      <c r="G1863" s="5">
        <v>43450</v>
      </c>
      <c r="H1863" s="1" t="b">
        <v>1</v>
      </c>
    </row>
    <row r="1864" spans="1:8" x14ac:dyDescent="0.25">
      <c r="A1864">
        <v>1863</v>
      </c>
      <c r="B1864">
        <v>2063</v>
      </c>
      <c r="C1864">
        <v>132</v>
      </c>
      <c r="D1864" s="8">
        <v>2</v>
      </c>
      <c r="E1864" s="8">
        <v>558</v>
      </c>
      <c r="F1864" s="9">
        <v>35</v>
      </c>
      <c r="G1864" s="5">
        <v>43450</v>
      </c>
      <c r="H1864" s="1" t="b">
        <v>1</v>
      </c>
    </row>
    <row r="1865" spans="1:8" x14ac:dyDescent="0.25">
      <c r="A1865">
        <v>1864</v>
      </c>
      <c r="B1865">
        <v>2676</v>
      </c>
      <c r="C1865">
        <v>104</v>
      </c>
      <c r="D1865" s="8">
        <v>1</v>
      </c>
      <c r="E1865" s="8">
        <v>692</v>
      </c>
      <c r="F1865" s="9">
        <v>55</v>
      </c>
      <c r="G1865" s="5">
        <v>43450</v>
      </c>
      <c r="H1865" s="1" t="b">
        <v>1</v>
      </c>
    </row>
    <row r="1866" spans="1:8" x14ac:dyDescent="0.25">
      <c r="A1866">
        <v>1865</v>
      </c>
      <c r="B1866">
        <v>2123</v>
      </c>
      <c r="C1866">
        <v>123</v>
      </c>
      <c r="D1866" s="8">
        <v>3</v>
      </c>
      <c r="E1866" s="8">
        <v>615</v>
      </c>
      <c r="F1866" s="9">
        <v>15</v>
      </c>
      <c r="G1866" s="5">
        <v>43451</v>
      </c>
      <c r="H1866" s="1" t="b">
        <v>1</v>
      </c>
    </row>
    <row r="1867" spans="1:8" x14ac:dyDescent="0.25">
      <c r="A1867">
        <v>1866</v>
      </c>
      <c r="B1867">
        <v>2704</v>
      </c>
      <c r="C1867">
        <v>125</v>
      </c>
      <c r="D1867" s="8">
        <v>4</v>
      </c>
      <c r="E1867" s="8">
        <v>30</v>
      </c>
      <c r="F1867" s="9">
        <v>15</v>
      </c>
      <c r="G1867" s="5">
        <v>43451</v>
      </c>
      <c r="H1867" s="1" t="b">
        <v>1</v>
      </c>
    </row>
    <row r="1868" spans="1:8" x14ac:dyDescent="0.25">
      <c r="A1868">
        <v>1867</v>
      </c>
      <c r="B1868">
        <v>2804</v>
      </c>
      <c r="C1868">
        <v>111</v>
      </c>
      <c r="D1868" s="8">
        <v>1</v>
      </c>
      <c r="E1868" s="8">
        <v>568</v>
      </c>
      <c r="F1868" s="9">
        <v>135</v>
      </c>
      <c r="G1868" s="5">
        <v>43451</v>
      </c>
      <c r="H1868" s="1" t="b">
        <v>1</v>
      </c>
    </row>
    <row r="1869" spans="1:8" x14ac:dyDescent="0.25">
      <c r="A1869">
        <v>1868</v>
      </c>
      <c r="B1869">
        <v>2118</v>
      </c>
      <c r="C1869">
        <v>111</v>
      </c>
      <c r="D1869" s="8">
        <v>2</v>
      </c>
      <c r="E1869" s="8">
        <v>233</v>
      </c>
      <c r="F1869" s="9">
        <v>135</v>
      </c>
      <c r="G1869" s="5">
        <v>43452</v>
      </c>
      <c r="H1869" s="1" t="b">
        <v>1</v>
      </c>
    </row>
    <row r="1870" spans="1:8" x14ac:dyDescent="0.25">
      <c r="A1870">
        <v>1869</v>
      </c>
      <c r="B1870">
        <v>2198</v>
      </c>
      <c r="C1870">
        <v>123</v>
      </c>
      <c r="D1870" s="8">
        <v>2</v>
      </c>
      <c r="E1870" s="8">
        <v>233</v>
      </c>
      <c r="F1870" s="9">
        <v>85</v>
      </c>
      <c r="G1870" s="5">
        <v>43452</v>
      </c>
      <c r="H1870" s="1" t="b">
        <v>1</v>
      </c>
    </row>
    <row r="1871" spans="1:8" x14ac:dyDescent="0.25">
      <c r="A1871">
        <v>1870</v>
      </c>
      <c r="B1871">
        <v>2790</v>
      </c>
      <c r="C1871">
        <v>131</v>
      </c>
      <c r="D1871" s="8">
        <v>1</v>
      </c>
      <c r="E1871" s="8">
        <v>233</v>
      </c>
      <c r="F1871" s="9">
        <v>35</v>
      </c>
      <c r="G1871" s="5">
        <v>43452</v>
      </c>
      <c r="H1871" t="b">
        <v>1</v>
      </c>
    </row>
    <row r="1872" spans="1:8" x14ac:dyDescent="0.25">
      <c r="A1872">
        <v>1871</v>
      </c>
      <c r="B1872">
        <v>2181</v>
      </c>
      <c r="C1872">
        <v>101</v>
      </c>
      <c r="D1872" s="8">
        <v>2</v>
      </c>
      <c r="E1872" s="8">
        <v>319</v>
      </c>
      <c r="F1872" s="9">
        <v>35</v>
      </c>
      <c r="G1872" s="5">
        <v>43452</v>
      </c>
      <c r="H1872" s="1" t="b">
        <v>1</v>
      </c>
    </row>
    <row r="1873" spans="1:8" x14ac:dyDescent="0.25">
      <c r="A1873">
        <v>1872</v>
      </c>
      <c r="B1873">
        <v>2581</v>
      </c>
      <c r="C1873">
        <v>111</v>
      </c>
      <c r="D1873" s="8">
        <v>4</v>
      </c>
      <c r="E1873" s="8">
        <v>57</v>
      </c>
      <c r="F1873" s="9">
        <v>135</v>
      </c>
      <c r="G1873" s="5">
        <v>43452</v>
      </c>
      <c r="H1873" s="1" t="b">
        <v>1</v>
      </c>
    </row>
    <row r="1874" spans="1:8" x14ac:dyDescent="0.25">
      <c r="A1874">
        <v>1873</v>
      </c>
      <c r="B1874">
        <v>2026</v>
      </c>
      <c r="C1874">
        <v>131</v>
      </c>
      <c r="D1874" s="8">
        <v>3</v>
      </c>
      <c r="E1874" s="8">
        <v>30</v>
      </c>
      <c r="F1874" s="9">
        <v>35</v>
      </c>
      <c r="G1874" s="5">
        <v>43452</v>
      </c>
      <c r="H1874" s="1" t="b">
        <v>1</v>
      </c>
    </row>
    <row r="1875" spans="1:8" x14ac:dyDescent="0.25">
      <c r="A1875">
        <v>1874</v>
      </c>
      <c r="B1875">
        <v>2909</v>
      </c>
      <c r="C1875">
        <v>125</v>
      </c>
      <c r="D1875" s="8">
        <v>2</v>
      </c>
      <c r="E1875" s="8">
        <v>229</v>
      </c>
      <c r="F1875" s="9">
        <v>15</v>
      </c>
      <c r="G1875" s="5">
        <v>43452</v>
      </c>
      <c r="H1875" s="1" t="b">
        <v>1</v>
      </c>
    </row>
    <row r="1876" spans="1:8" x14ac:dyDescent="0.25">
      <c r="A1876">
        <v>1875</v>
      </c>
      <c r="B1876">
        <v>2800</v>
      </c>
      <c r="C1876">
        <v>126</v>
      </c>
      <c r="D1876" s="8">
        <v>2</v>
      </c>
      <c r="E1876" s="8">
        <v>568</v>
      </c>
      <c r="F1876" s="9">
        <v>28</v>
      </c>
      <c r="G1876" s="5">
        <v>43452</v>
      </c>
      <c r="H1876" s="1" t="b">
        <v>1</v>
      </c>
    </row>
    <row r="1877" spans="1:8" x14ac:dyDescent="0.25">
      <c r="A1877">
        <v>1876</v>
      </c>
      <c r="B1877">
        <v>2315</v>
      </c>
      <c r="C1877">
        <v>110</v>
      </c>
      <c r="D1877" s="8">
        <v>2</v>
      </c>
      <c r="E1877" s="8">
        <v>143</v>
      </c>
      <c r="F1877" s="9">
        <v>135</v>
      </c>
      <c r="G1877" s="5">
        <v>43453</v>
      </c>
      <c r="H1877" s="1" t="b">
        <v>1</v>
      </c>
    </row>
    <row r="1878" spans="1:8" x14ac:dyDescent="0.25">
      <c r="A1878">
        <v>1877</v>
      </c>
      <c r="B1878">
        <v>2565</v>
      </c>
      <c r="C1878">
        <v>127</v>
      </c>
      <c r="D1878" s="8">
        <v>2</v>
      </c>
      <c r="E1878" s="8">
        <v>319</v>
      </c>
      <c r="F1878" s="9">
        <v>28</v>
      </c>
      <c r="G1878" s="5">
        <v>43453</v>
      </c>
      <c r="H1878" s="1" t="b">
        <v>1</v>
      </c>
    </row>
    <row r="1879" spans="1:8" x14ac:dyDescent="0.25">
      <c r="A1879">
        <v>1878</v>
      </c>
      <c r="B1879">
        <v>2418</v>
      </c>
      <c r="C1879">
        <v>111</v>
      </c>
      <c r="D1879" s="8">
        <v>3</v>
      </c>
      <c r="E1879" s="8">
        <v>261</v>
      </c>
      <c r="F1879" s="9">
        <v>135</v>
      </c>
      <c r="G1879" s="5">
        <v>43453</v>
      </c>
      <c r="H1879" s="1" t="b">
        <v>1</v>
      </c>
    </row>
    <row r="1880" spans="1:8" x14ac:dyDescent="0.25">
      <c r="A1880">
        <v>1879</v>
      </c>
      <c r="B1880">
        <v>2322</v>
      </c>
      <c r="C1880">
        <v>123</v>
      </c>
      <c r="D1880" s="8">
        <v>2</v>
      </c>
      <c r="E1880" s="8">
        <v>57</v>
      </c>
      <c r="F1880" s="9">
        <v>85</v>
      </c>
      <c r="G1880" s="5">
        <v>43453</v>
      </c>
      <c r="H1880" s="1" t="b">
        <v>1</v>
      </c>
    </row>
    <row r="1881" spans="1:8" x14ac:dyDescent="0.25">
      <c r="A1881">
        <v>1880</v>
      </c>
      <c r="B1881">
        <v>2936</v>
      </c>
      <c r="C1881">
        <v>117</v>
      </c>
      <c r="D1881" s="8">
        <v>1</v>
      </c>
      <c r="E1881" s="8">
        <v>526</v>
      </c>
      <c r="F1881" s="9">
        <v>38</v>
      </c>
      <c r="G1881" s="5">
        <v>43454</v>
      </c>
      <c r="H1881" s="1" t="b">
        <v>1</v>
      </c>
    </row>
    <row r="1882" spans="1:8" x14ac:dyDescent="0.25">
      <c r="A1882">
        <v>1881</v>
      </c>
      <c r="B1882">
        <v>2620</v>
      </c>
      <c r="C1882">
        <v>118</v>
      </c>
      <c r="D1882" s="8">
        <v>1</v>
      </c>
      <c r="E1882" s="8">
        <v>143</v>
      </c>
      <c r="F1882" s="9">
        <v>38</v>
      </c>
      <c r="G1882" s="5">
        <v>43454</v>
      </c>
      <c r="H1882" t="b">
        <v>1</v>
      </c>
    </row>
    <row r="1883" spans="1:8" x14ac:dyDescent="0.25">
      <c r="A1883">
        <v>1882</v>
      </c>
      <c r="B1883">
        <v>2953</v>
      </c>
      <c r="C1883">
        <v>132</v>
      </c>
      <c r="D1883" s="8">
        <v>4</v>
      </c>
      <c r="E1883" s="8">
        <v>568</v>
      </c>
      <c r="F1883" s="9">
        <v>35</v>
      </c>
      <c r="G1883" s="5">
        <v>43454</v>
      </c>
      <c r="H1883" s="1" t="b">
        <v>1</v>
      </c>
    </row>
    <row r="1884" spans="1:8" x14ac:dyDescent="0.25">
      <c r="A1884">
        <v>1883</v>
      </c>
      <c r="B1884">
        <v>2953</v>
      </c>
      <c r="C1884">
        <v>127</v>
      </c>
      <c r="D1884" s="8">
        <v>4</v>
      </c>
      <c r="E1884" s="8">
        <v>128</v>
      </c>
      <c r="F1884" s="9">
        <v>28</v>
      </c>
      <c r="G1884" s="5">
        <v>43454</v>
      </c>
      <c r="H1884" s="1" t="b">
        <v>1</v>
      </c>
    </row>
    <row r="1885" spans="1:8" x14ac:dyDescent="0.25">
      <c r="A1885">
        <v>1884</v>
      </c>
      <c r="B1885">
        <v>2696</v>
      </c>
      <c r="C1885">
        <v>112</v>
      </c>
      <c r="D1885" s="8">
        <v>1</v>
      </c>
      <c r="E1885" s="8">
        <v>606</v>
      </c>
      <c r="F1885" s="9">
        <v>135</v>
      </c>
      <c r="G1885" s="5">
        <v>43455</v>
      </c>
      <c r="H1885" s="1" t="b">
        <v>1</v>
      </c>
    </row>
    <row r="1886" spans="1:8" x14ac:dyDescent="0.25">
      <c r="A1886">
        <v>1885</v>
      </c>
      <c r="B1886">
        <v>2836</v>
      </c>
      <c r="C1886">
        <v>108</v>
      </c>
      <c r="D1886" s="8">
        <v>1</v>
      </c>
      <c r="E1886" s="8">
        <v>46</v>
      </c>
      <c r="F1886" s="9">
        <v>26</v>
      </c>
      <c r="G1886" s="5">
        <v>43455</v>
      </c>
      <c r="H1886" s="1" t="b">
        <v>1</v>
      </c>
    </row>
    <row r="1887" spans="1:8" x14ac:dyDescent="0.25">
      <c r="A1887">
        <v>1886</v>
      </c>
      <c r="B1887">
        <v>2928</v>
      </c>
      <c r="C1887">
        <v>118</v>
      </c>
      <c r="D1887" s="8">
        <v>3</v>
      </c>
      <c r="E1887" s="8">
        <v>537</v>
      </c>
      <c r="F1887" s="9">
        <v>38</v>
      </c>
      <c r="G1887" s="5">
        <v>43455</v>
      </c>
      <c r="H1887" s="1" t="b">
        <v>1</v>
      </c>
    </row>
    <row r="1888" spans="1:8" x14ac:dyDescent="0.25">
      <c r="A1888">
        <v>1887</v>
      </c>
      <c r="B1888">
        <v>2974</v>
      </c>
      <c r="C1888">
        <v>130</v>
      </c>
      <c r="D1888" s="8">
        <v>4</v>
      </c>
      <c r="E1888" s="8">
        <v>143</v>
      </c>
      <c r="F1888" s="9">
        <v>35</v>
      </c>
      <c r="G1888" s="5">
        <v>43455</v>
      </c>
      <c r="H1888" s="1" t="b">
        <v>1</v>
      </c>
    </row>
    <row r="1889" spans="1:8" x14ac:dyDescent="0.25">
      <c r="A1889">
        <v>1888</v>
      </c>
      <c r="B1889">
        <v>2797</v>
      </c>
      <c r="C1889">
        <v>118</v>
      </c>
      <c r="D1889" s="8">
        <v>4</v>
      </c>
      <c r="E1889" s="8">
        <v>319</v>
      </c>
      <c r="F1889" s="9">
        <v>35</v>
      </c>
      <c r="G1889" s="5">
        <v>43456</v>
      </c>
      <c r="H1889" s="1" t="b">
        <v>1</v>
      </c>
    </row>
    <row r="1890" spans="1:8" x14ac:dyDescent="0.25">
      <c r="A1890">
        <v>1889</v>
      </c>
      <c r="B1890">
        <v>2761</v>
      </c>
      <c r="C1890">
        <v>123</v>
      </c>
      <c r="D1890" s="8">
        <v>1</v>
      </c>
      <c r="E1890" s="8">
        <v>30</v>
      </c>
      <c r="F1890" s="9">
        <v>85</v>
      </c>
      <c r="G1890" s="5">
        <v>43456</v>
      </c>
      <c r="H1890" s="1" t="b">
        <v>1</v>
      </c>
    </row>
    <row r="1891" spans="1:8" x14ac:dyDescent="0.25">
      <c r="A1891">
        <v>1890</v>
      </c>
      <c r="B1891">
        <v>2204</v>
      </c>
      <c r="C1891">
        <v>124</v>
      </c>
      <c r="D1891" s="8">
        <v>1</v>
      </c>
      <c r="E1891" s="8">
        <v>233</v>
      </c>
      <c r="F1891" s="9">
        <v>35</v>
      </c>
      <c r="G1891" s="5">
        <v>43456</v>
      </c>
      <c r="H1891" s="1" t="b">
        <v>1</v>
      </c>
    </row>
    <row r="1892" spans="1:8" x14ac:dyDescent="0.25">
      <c r="A1892">
        <v>1891</v>
      </c>
      <c r="B1892">
        <v>2396</v>
      </c>
      <c r="C1892">
        <v>131</v>
      </c>
      <c r="D1892" s="8">
        <v>3</v>
      </c>
      <c r="E1892" s="8">
        <v>537</v>
      </c>
      <c r="F1892" s="9">
        <v>35</v>
      </c>
      <c r="G1892" s="5">
        <v>43456</v>
      </c>
      <c r="H1892" s="1" t="b">
        <v>0</v>
      </c>
    </row>
    <row r="1893" spans="1:8" x14ac:dyDescent="0.25">
      <c r="A1893">
        <v>1892</v>
      </c>
      <c r="B1893">
        <v>2940</v>
      </c>
      <c r="C1893">
        <v>111</v>
      </c>
      <c r="D1893" s="8">
        <v>1</v>
      </c>
      <c r="E1893" s="8">
        <v>692</v>
      </c>
      <c r="F1893" s="9">
        <v>135</v>
      </c>
      <c r="G1893" s="5">
        <v>43457</v>
      </c>
      <c r="H1893" t="b">
        <v>1</v>
      </c>
    </row>
    <row r="1894" spans="1:8" x14ac:dyDescent="0.25">
      <c r="A1894">
        <v>1893</v>
      </c>
      <c r="B1894">
        <v>2743</v>
      </c>
      <c r="C1894">
        <v>129</v>
      </c>
      <c r="D1894" s="8">
        <v>1</v>
      </c>
      <c r="E1894" s="8">
        <v>30</v>
      </c>
      <c r="F1894" s="9">
        <v>35</v>
      </c>
      <c r="G1894" s="5">
        <v>43457</v>
      </c>
      <c r="H1894" s="1" t="b">
        <v>1</v>
      </c>
    </row>
    <row r="1895" spans="1:8" x14ac:dyDescent="0.25">
      <c r="A1895">
        <v>1894</v>
      </c>
      <c r="B1895">
        <v>2912</v>
      </c>
      <c r="C1895">
        <v>110</v>
      </c>
      <c r="D1895" s="8">
        <v>2</v>
      </c>
      <c r="E1895" s="8">
        <v>233</v>
      </c>
      <c r="F1895" s="9">
        <v>26</v>
      </c>
      <c r="G1895" s="5">
        <v>43457</v>
      </c>
      <c r="H1895" s="1" t="b">
        <v>1</v>
      </c>
    </row>
    <row r="1896" spans="1:8" x14ac:dyDescent="0.25">
      <c r="A1896">
        <v>1895</v>
      </c>
      <c r="B1896">
        <v>2530</v>
      </c>
      <c r="C1896">
        <v>132</v>
      </c>
      <c r="D1896" s="8">
        <v>3</v>
      </c>
      <c r="E1896" s="8">
        <v>46</v>
      </c>
      <c r="F1896" s="9">
        <v>35</v>
      </c>
      <c r="G1896" s="5">
        <v>43457</v>
      </c>
      <c r="H1896" s="1" t="b">
        <v>1</v>
      </c>
    </row>
    <row r="1897" spans="1:8" x14ac:dyDescent="0.25">
      <c r="A1897">
        <v>1896</v>
      </c>
      <c r="B1897">
        <v>2755</v>
      </c>
      <c r="C1897">
        <v>122</v>
      </c>
      <c r="D1897" s="8">
        <v>2</v>
      </c>
      <c r="E1897" s="8">
        <v>233</v>
      </c>
      <c r="F1897" s="9">
        <v>85</v>
      </c>
      <c r="G1897" s="5">
        <v>43457</v>
      </c>
      <c r="H1897" s="1" t="b">
        <v>1</v>
      </c>
    </row>
    <row r="1898" spans="1:8" x14ac:dyDescent="0.25">
      <c r="A1898">
        <v>1897</v>
      </c>
      <c r="B1898">
        <v>2492</v>
      </c>
      <c r="C1898">
        <v>138</v>
      </c>
      <c r="D1898" s="8">
        <v>1</v>
      </c>
      <c r="E1898" s="8">
        <v>319</v>
      </c>
      <c r="F1898" s="9">
        <v>20</v>
      </c>
      <c r="G1898" s="5">
        <v>43458</v>
      </c>
      <c r="H1898" s="1" t="b">
        <v>1</v>
      </c>
    </row>
    <row r="1899" spans="1:8" x14ac:dyDescent="0.25">
      <c r="A1899">
        <v>1898</v>
      </c>
      <c r="B1899">
        <v>2785</v>
      </c>
      <c r="C1899">
        <v>110</v>
      </c>
      <c r="D1899" s="8">
        <v>3</v>
      </c>
      <c r="E1899" s="8">
        <v>172</v>
      </c>
      <c r="F1899" s="9">
        <v>35</v>
      </c>
      <c r="G1899" s="5">
        <v>43459</v>
      </c>
      <c r="H1899" s="1" t="b">
        <v>1</v>
      </c>
    </row>
    <row r="1900" spans="1:8" x14ac:dyDescent="0.25">
      <c r="A1900">
        <v>1899</v>
      </c>
      <c r="B1900">
        <v>2599</v>
      </c>
      <c r="C1900">
        <v>121</v>
      </c>
      <c r="D1900" s="8">
        <v>1</v>
      </c>
      <c r="E1900" s="8">
        <v>712</v>
      </c>
      <c r="F1900" s="9">
        <v>90</v>
      </c>
      <c r="G1900" s="5">
        <v>43459</v>
      </c>
      <c r="H1900" s="1" t="b">
        <v>1</v>
      </c>
    </row>
    <row r="1901" spans="1:8" x14ac:dyDescent="0.25">
      <c r="A1901">
        <v>1900</v>
      </c>
      <c r="B1901">
        <v>2217</v>
      </c>
      <c r="C1901">
        <v>119</v>
      </c>
      <c r="D1901" s="8">
        <v>4</v>
      </c>
      <c r="E1901" s="8">
        <v>172</v>
      </c>
      <c r="F1901" s="9">
        <v>38</v>
      </c>
      <c r="G1901" s="5">
        <v>43459</v>
      </c>
      <c r="H1901" s="1" t="b">
        <v>1</v>
      </c>
    </row>
    <row r="1902" spans="1:8" x14ac:dyDescent="0.25">
      <c r="A1902">
        <v>1901</v>
      </c>
      <c r="B1902">
        <v>2876</v>
      </c>
      <c r="C1902">
        <v>117</v>
      </c>
      <c r="D1902" s="8">
        <v>2</v>
      </c>
      <c r="E1902" s="8">
        <v>537</v>
      </c>
      <c r="F1902" s="9">
        <v>35</v>
      </c>
      <c r="G1902" s="5">
        <v>43459</v>
      </c>
      <c r="H1902" s="1" t="b">
        <v>1</v>
      </c>
    </row>
    <row r="1903" spans="1:8" x14ac:dyDescent="0.25">
      <c r="A1903">
        <v>1902</v>
      </c>
      <c r="B1903">
        <v>2350</v>
      </c>
      <c r="C1903">
        <v>118</v>
      </c>
      <c r="D1903" s="8">
        <v>1</v>
      </c>
      <c r="E1903" s="8">
        <v>57</v>
      </c>
      <c r="F1903" s="9">
        <v>38</v>
      </c>
      <c r="G1903" s="5">
        <v>43459</v>
      </c>
      <c r="H1903" s="1" t="b">
        <v>1</v>
      </c>
    </row>
    <row r="1904" spans="1:8" x14ac:dyDescent="0.25">
      <c r="A1904">
        <v>1903</v>
      </c>
      <c r="B1904">
        <v>2534</v>
      </c>
      <c r="C1904">
        <v>118</v>
      </c>
      <c r="D1904" s="8">
        <v>5</v>
      </c>
      <c r="E1904" s="8">
        <v>712</v>
      </c>
      <c r="F1904" s="9">
        <v>38</v>
      </c>
      <c r="G1904" s="5">
        <v>43459</v>
      </c>
      <c r="H1904" t="b">
        <v>1</v>
      </c>
    </row>
    <row r="1905" spans="1:8" x14ac:dyDescent="0.25">
      <c r="A1905">
        <v>1904</v>
      </c>
      <c r="B1905">
        <v>2584</v>
      </c>
      <c r="C1905">
        <v>124</v>
      </c>
      <c r="D1905" s="8">
        <v>4</v>
      </c>
      <c r="E1905" s="8">
        <v>558</v>
      </c>
      <c r="F1905" s="9">
        <v>35</v>
      </c>
      <c r="G1905" s="5">
        <v>43460</v>
      </c>
      <c r="H1905" s="1" t="b">
        <v>1</v>
      </c>
    </row>
    <row r="1906" spans="1:8" x14ac:dyDescent="0.25">
      <c r="A1906">
        <v>1905</v>
      </c>
      <c r="B1906">
        <v>2846</v>
      </c>
      <c r="C1906">
        <v>112</v>
      </c>
      <c r="D1906" s="8">
        <v>4</v>
      </c>
      <c r="E1906" s="8">
        <v>71</v>
      </c>
      <c r="F1906" s="9">
        <v>135</v>
      </c>
      <c r="G1906" s="5">
        <v>43461</v>
      </c>
      <c r="H1906" s="1" t="b">
        <v>0</v>
      </c>
    </row>
    <row r="1907" spans="1:8" x14ac:dyDescent="0.25">
      <c r="A1907">
        <v>1906</v>
      </c>
      <c r="B1907">
        <v>2293</v>
      </c>
      <c r="C1907">
        <v>106</v>
      </c>
      <c r="D1907" s="8">
        <v>2</v>
      </c>
      <c r="E1907" s="8">
        <v>233</v>
      </c>
      <c r="F1907" s="9">
        <v>35</v>
      </c>
      <c r="G1907" s="5">
        <v>43461</v>
      </c>
      <c r="H1907" s="1" t="b">
        <v>1</v>
      </c>
    </row>
    <row r="1908" spans="1:8" x14ac:dyDescent="0.25">
      <c r="A1908">
        <v>1907</v>
      </c>
      <c r="B1908">
        <v>2905</v>
      </c>
      <c r="C1908">
        <v>135</v>
      </c>
      <c r="D1908" s="8">
        <v>1</v>
      </c>
      <c r="E1908" s="8">
        <v>172</v>
      </c>
      <c r="F1908" s="9">
        <v>95</v>
      </c>
      <c r="G1908" s="5">
        <v>43461</v>
      </c>
      <c r="H1908" s="1" t="b">
        <v>1</v>
      </c>
    </row>
    <row r="1909" spans="1:8" x14ac:dyDescent="0.25">
      <c r="A1909">
        <v>1908</v>
      </c>
      <c r="B1909">
        <v>2200</v>
      </c>
      <c r="C1909">
        <v>115</v>
      </c>
      <c r="D1909" s="8">
        <v>3</v>
      </c>
      <c r="E1909" s="8">
        <v>615</v>
      </c>
      <c r="F1909" s="9">
        <v>35</v>
      </c>
      <c r="G1909" s="5">
        <v>43461</v>
      </c>
      <c r="H1909" s="1" t="b">
        <v>1</v>
      </c>
    </row>
    <row r="1910" spans="1:8" x14ac:dyDescent="0.25">
      <c r="A1910">
        <v>1909</v>
      </c>
      <c r="B1910">
        <v>2348</v>
      </c>
      <c r="C1910">
        <v>118</v>
      </c>
      <c r="D1910" s="8">
        <v>2</v>
      </c>
      <c r="E1910" s="8">
        <v>526</v>
      </c>
      <c r="F1910" s="9">
        <v>38</v>
      </c>
      <c r="G1910" s="5">
        <v>43461</v>
      </c>
      <c r="H1910" s="1" t="b">
        <v>1</v>
      </c>
    </row>
    <row r="1911" spans="1:8" x14ac:dyDescent="0.25">
      <c r="A1911">
        <v>1910</v>
      </c>
      <c r="B1911">
        <v>2428</v>
      </c>
      <c r="C1911">
        <v>103</v>
      </c>
      <c r="D1911" s="8">
        <v>1</v>
      </c>
      <c r="E1911" s="8">
        <v>319</v>
      </c>
      <c r="F1911" s="9">
        <v>55</v>
      </c>
      <c r="G1911" s="5">
        <v>43461</v>
      </c>
      <c r="H1911" s="1" t="b">
        <v>0</v>
      </c>
    </row>
    <row r="1912" spans="1:8" x14ac:dyDescent="0.25">
      <c r="A1912">
        <v>1911</v>
      </c>
      <c r="B1912">
        <v>2689</v>
      </c>
      <c r="C1912">
        <v>133</v>
      </c>
      <c r="D1912" s="8">
        <v>2</v>
      </c>
      <c r="E1912" s="8">
        <v>261</v>
      </c>
      <c r="F1912" s="9">
        <v>95</v>
      </c>
      <c r="G1912" s="5">
        <v>43462</v>
      </c>
      <c r="H1912" s="1" t="b">
        <v>1</v>
      </c>
    </row>
    <row r="1913" spans="1:8" x14ac:dyDescent="0.25">
      <c r="A1913">
        <v>1912</v>
      </c>
      <c r="B1913">
        <v>2420</v>
      </c>
      <c r="C1913">
        <v>132</v>
      </c>
      <c r="D1913" s="8">
        <v>4</v>
      </c>
      <c r="E1913" s="8">
        <v>196</v>
      </c>
      <c r="F1913" s="9">
        <v>35</v>
      </c>
      <c r="G1913" s="5">
        <v>43462</v>
      </c>
      <c r="H1913" s="1" t="b">
        <v>1</v>
      </c>
    </row>
    <row r="1914" spans="1:8" x14ac:dyDescent="0.25">
      <c r="A1914">
        <v>1913</v>
      </c>
      <c r="B1914">
        <v>2237</v>
      </c>
      <c r="C1914">
        <v>121</v>
      </c>
      <c r="D1914" s="8">
        <v>3</v>
      </c>
      <c r="E1914" s="8">
        <v>712</v>
      </c>
      <c r="F1914" s="9">
        <v>90</v>
      </c>
      <c r="G1914" s="5">
        <v>43462</v>
      </c>
      <c r="H1914" s="1" t="b">
        <v>1</v>
      </c>
    </row>
    <row r="1915" spans="1:8" x14ac:dyDescent="0.25">
      <c r="A1915">
        <v>1914</v>
      </c>
      <c r="B1915">
        <v>2313</v>
      </c>
      <c r="C1915">
        <v>120</v>
      </c>
      <c r="D1915" s="8">
        <v>3</v>
      </c>
      <c r="E1915" s="8">
        <v>558</v>
      </c>
      <c r="F1915" s="9">
        <v>38</v>
      </c>
      <c r="G1915" s="5">
        <v>43462</v>
      </c>
      <c r="H1915" t="b">
        <v>1</v>
      </c>
    </row>
    <row r="1916" spans="1:8" x14ac:dyDescent="0.25">
      <c r="A1916">
        <v>1915</v>
      </c>
      <c r="B1916">
        <v>2297</v>
      </c>
      <c r="C1916">
        <v>113</v>
      </c>
      <c r="D1916" s="8">
        <v>4</v>
      </c>
      <c r="E1916" s="8">
        <v>233</v>
      </c>
      <c r="F1916" s="9">
        <v>38</v>
      </c>
      <c r="G1916" s="5">
        <v>43462</v>
      </c>
      <c r="H1916" s="1" t="b">
        <v>1</v>
      </c>
    </row>
    <row r="1917" spans="1:8" x14ac:dyDescent="0.25">
      <c r="A1917">
        <v>1916</v>
      </c>
      <c r="B1917">
        <v>2314</v>
      </c>
      <c r="C1917">
        <v>121</v>
      </c>
      <c r="D1917" s="8">
        <v>1</v>
      </c>
      <c r="E1917" s="8">
        <v>128</v>
      </c>
      <c r="F1917" s="9">
        <v>90</v>
      </c>
      <c r="G1917" s="5">
        <v>43462</v>
      </c>
      <c r="H1917" s="1" t="b">
        <v>1</v>
      </c>
    </row>
    <row r="1918" spans="1:8" x14ac:dyDescent="0.25">
      <c r="A1918">
        <v>1917</v>
      </c>
      <c r="B1918">
        <v>2033</v>
      </c>
      <c r="C1918">
        <v>124</v>
      </c>
      <c r="D1918" s="8">
        <v>1</v>
      </c>
      <c r="E1918" s="8">
        <v>46</v>
      </c>
      <c r="F1918" s="9">
        <v>15</v>
      </c>
      <c r="G1918" s="5">
        <v>43462</v>
      </c>
      <c r="H1918" s="1" t="b">
        <v>1</v>
      </c>
    </row>
    <row r="1919" spans="1:8" x14ac:dyDescent="0.25">
      <c r="A1919">
        <v>1918</v>
      </c>
      <c r="B1919">
        <v>2841</v>
      </c>
      <c r="C1919">
        <v>111</v>
      </c>
      <c r="D1919" s="8">
        <v>4</v>
      </c>
      <c r="E1919" s="8">
        <v>537</v>
      </c>
      <c r="F1919" s="9">
        <v>135</v>
      </c>
      <c r="G1919" s="5">
        <v>43463</v>
      </c>
      <c r="H1919" s="1" t="b">
        <v>0</v>
      </c>
    </row>
    <row r="1920" spans="1:8" x14ac:dyDescent="0.25">
      <c r="A1920">
        <v>1919</v>
      </c>
      <c r="B1920">
        <v>2036</v>
      </c>
      <c r="C1920">
        <v>130</v>
      </c>
      <c r="D1920" s="8">
        <v>1</v>
      </c>
      <c r="E1920" s="8">
        <v>57</v>
      </c>
      <c r="F1920" s="9">
        <v>75</v>
      </c>
      <c r="G1920" s="5">
        <v>43463</v>
      </c>
      <c r="H1920" s="1" t="b">
        <v>1</v>
      </c>
    </row>
    <row r="1921" spans="1:8" x14ac:dyDescent="0.25">
      <c r="A1921">
        <v>1920</v>
      </c>
      <c r="B1921">
        <v>2064</v>
      </c>
      <c r="C1921">
        <v>111</v>
      </c>
      <c r="D1921" s="8">
        <v>1</v>
      </c>
      <c r="E1921" s="8">
        <v>526</v>
      </c>
      <c r="F1921" s="9">
        <v>35</v>
      </c>
      <c r="G1921" s="5">
        <v>43464</v>
      </c>
      <c r="H1921" s="1" t="b">
        <v>1</v>
      </c>
    </row>
    <row r="1922" spans="1:8" x14ac:dyDescent="0.25">
      <c r="A1922">
        <v>1921</v>
      </c>
      <c r="B1922">
        <v>2140</v>
      </c>
      <c r="C1922">
        <v>101</v>
      </c>
      <c r="D1922" s="8">
        <v>5</v>
      </c>
      <c r="E1922" s="8">
        <v>233</v>
      </c>
      <c r="F1922" s="9">
        <v>25</v>
      </c>
      <c r="G1922" s="5">
        <v>43464</v>
      </c>
      <c r="H1922" s="1" t="b">
        <v>0</v>
      </c>
    </row>
    <row r="1923" spans="1:8" x14ac:dyDescent="0.25">
      <c r="A1923">
        <v>1922</v>
      </c>
      <c r="B1923">
        <v>2972</v>
      </c>
      <c r="C1923">
        <v>129</v>
      </c>
      <c r="D1923" s="8">
        <v>2</v>
      </c>
      <c r="E1923" s="8">
        <v>172</v>
      </c>
      <c r="F1923" s="9">
        <v>28</v>
      </c>
      <c r="G1923" s="5">
        <v>43464</v>
      </c>
      <c r="H1923" s="1" t="b">
        <v>1</v>
      </c>
    </row>
    <row r="1924" spans="1:8" x14ac:dyDescent="0.25">
      <c r="A1924">
        <v>1923</v>
      </c>
      <c r="B1924">
        <v>2845</v>
      </c>
      <c r="C1924">
        <v>106</v>
      </c>
      <c r="D1924" s="8">
        <v>3</v>
      </c>
      <c r="E1924" s="8">
        <v>537</v>
      </c>
      <c r="F1924" s="9">
        <v>26</v>
      </c>
      <c r="G1924" s="5">
        <v>43464</v>
      </c>
      <c r="H1924" s="1" t="b">
        <v>0</v>
      </c>
    </row>
    <row r="1925" spans="1:8" x14ac:dyDescent="0.25">
      <c r="A1925">
        <v>1924</v>
      </c>
      <c r="B1925">
        <v>2685</v>
      </c>
      <c r="C1925">
        <v>104</v>
      </c>
      <c r="D1925" s="8">
        <v>2</v>
      </c>
      <c r="E1925" s="8">
        <v>57</v>
      </c>
      <c r="F1925" s="9">
        <v>55</v>
      </c>
      <c r="G1925" s="5">
        <v>43464</v>
      </c>
      <c r="H1925" s="1" t="b">
        <v>1</v>
      </c>
    </row>
    <row r="1926" spans="1:8" x14ac:dyDescent="0.25">
      <c r="A1926">
        <v>1925</v>
      </c>
      <c r="B1926">
        <v>2178</v>
      </c>
      <c r="C1926">
        <v>107</v>
      </c>
      <c r="D1926" s="8">
        <v>2</v>
      </c>
      <c r="E1926" s="8">
        <v>692</v>
      </c>
      <c r="F1926" s="9">
        <v>26</v>
      </c>
      <c r="G1926" s="5">
        <v>43464</v>
      </c>
      <c r="H1926" t="b">
        <v>1</v>
      </c>
    </row>
    <row r="1927" spans="1:8" x14ac:dyDescent="0.25">
      <c r="A1927">
        <v>1926</v>
      </c>
      <c r="B1927">
        <v>2074</v>
      </c>
      <c r="C1927">
        <v>105</v>
      </c>
      <c r="D1927" s="8">
        <v>1</v>
      </c>
      <c r="E1927" s="8">
        <v>172</v>
      </c>
      <c r="F1927" s="9">
        <v>26</v>
      </c>
      <c r="G1927" s="5">
        <v>43464</v>
      </c>
      <c r="H1927" s="1" t="b">
        <v>1</v>
      </c>
    </row>
    <row r="1928" spans="1:8" x14ac:dyDescent="0.25">
      <c r="A1928">
        <v>1927</v>
      </c>
      <c r="B1928">
        <v>2420</v>
      </c>
      <c r="C1928">
        <v>140</v>
      </c>
      <c r="D1928" s="8">
        <v>1</v>
      </c>
      <c r="E1928" s="8">
        <v>143</v>
      </c>
      <c r="F1928" s="9">
        <v>20</v>
      </c>
      <c r="G1928" s="5">
        <v>43464</v>
      </c>
      <c r="H1928" s="1" t="b">
        <v>1</v>
      </c>
    </row>
    <row r="1929" spans="1:8" x14ac:dyDescent="0.25">
      <c r="A1929">
        <v>1928</v>
      </c>
      <c r="B1929">
        <v>2434</v>
      </c>
      <c r="C1929">
        <v>104</v>
      </c>
      <c r="D1929" s="8">
        <v>2</v>
      </c>
      <c r="E1929" s="8">
        <v>196</v>
      </c>
      <c r="F1929" s="9">
        <v>55</v>
      </c>
      <c r="G1929" s="5">
        <v>43465</v>
      </c>
      <c r="H1929" s="1" t="b">
        <v>1</v>
      </c>
    </row>
    <row r="1930" spans="1:8" x14ac:dyDescent="0.25">
      <c r="A1930">
        <v>1929</v>
      </c>
      <c r="B1930">
        <v>2446</v>
      </c>
      <c r="C1930">
        <v>126</v>
      </c>
      <c r="D1930" s="8">
        <v>4</v>
      </c>
      <c r="E1930" s="8">
        <v>526</v>
      </c>
      <c r="F1930" s="9">
        <v>28</v>
      </c>
      <c r="G1930" s="5">
        <v>43465</v>
      </c>
      <c r="H1930" s="1" t="b">
        <v>1</v>
      </c>
    </row>
    <row r="1931" spans="1:8" x14ac:dyDescent="0.25">
      <c r="A1931">
        <v>1930</v>
      </c>
      <c r="B1931">
        <v>2286</v>
      </c>
      <c r="C1931">
        <v>101</v>
      </c>
      <c r="D1931" s="8">
        <v>2</v>
      </c>
      <c r="E1931" s="8">
        <v>712</v>
      </c>
      <c r="F1931" s="9">
        <v>25</v>
      </c>
      <c r="G1931" s="5">
        <v>43465</v>
      </c>
      <c r="H1931" s="1" t="b">
        <v>1</v>
      </c>
    </row>
    <row r="1932" spans="1:8" x14ac:dyDescent="0.25">
      <c r="A1932">
        <v>1931</v>
      </c>
      <c r="B1932">
        <v>2658</v>
      </c>
      <c r="C1932">
        <v>103</v>
      </c>
      <c r="D1932" s="8">
        <v>1</v>
      </c>
      <c r="E1932" s="8">
        <v>196</v>
      </c>
      <c r="F1932" s="9">
        <v>55</v>
      </c>
      <c r="G1932" s="5">
        <v>43465</v>
      </c>
      <c r="H1932" s="1" t="b">
        <v>1</v>
      </c>
    </row>
    <row r="1933" spans="1:8" x14ac:dyDescent="0.25">
      <c r="A1933">
        <v>1932</v>
      </c>
      <c r="B1933">
        <v>2340</v>
      </c>
      <c r="C1933">
        <v>112</v>
      </c>
      <c r="D1933" s="8">
        <v>5</v>
      </c>
      <c r="E1933" s="8">
        <v>261</v>
      </c>
      <c r="F1933" s="9">
        <v>135</v>
      </c>
      <c r="G1933" s="5">
        <v>43465</v>
      </c>
      <c r="H1933" s="1" t="b">
        <v>1</v>
      </c>
    </row>
    <row r="1934" spans="1:8" x14ac:dyDescent="0.25">
      <c r="A1934">
        <v>1933</v>
      </c>
      <c r="B1934">
        <v>2824</v>
      </c>
      <c r="C1934">
        <v>108</v>
      </c>
      <c r="D1934" s="8">
        <v>2</v>
      </c>
      <c r="E1934" s="8">
        <v>615</v>
      </c>
      <c r="F1934" s="9">
        <v>35</v>
      </c>
      <c r="G1934" s="5">
        <v>43465</v>
      </c>
      <c r="H1934" s="1" t="b">
        <v>0</v>
      </c>
    </row>
    <row r="1935" spans="1:8" x14ac:dyDescent="0.25">
      <c r="A1935">
        <v>1934</v>
      </c>
      <c r="B1935">
        <v>2892</v>
      </c>
      <c r="C1935">
        <v>108</v>
      </c>
      <c r="D1935" s="8">
        <v>1</v>
      </c>
      <c r="E1935" s="8">
        <v>733</v>
      </c>
      <c r="F1935" s="9">
        <v>26</v>
      </c>
      <c r="G1935" s="5">
        <v>43465</v>
      </c>
      <c r="H1935" s="1" t="b">
        <v>1</v>
      </c>
    </row>
    <row r="1936" spans="1:8" x14ac:dyDescent="0.25">
      <c r="A1936">
        <v>1935</v>
      </c>
      <c r="B1936">
        <v>2958</v>
      </c>
      <c r="C1936">
        <v>113</v>
      </c>
      <c r="D1936" s="8">
        <v>5</v>
      </c>
      <c r="E1936" s="8">
        <v>537</v>
      </c>
      <c r="F1936" s="9">
        <v>38</v>
      </c>
      <c r="G1936" s="5">
        <v>43465</v>
      </c>
      <c r="H1936" s="1" t="b">
        <v>1</v>
      </c>
    </row>
    <row r="1937" spans="1:8" x14ac:dyDescent="0.25">
      <c r="A1937">
        <v>1936</v>
      </c>
      <c r="B1937">
        <v>2367</v>
      </c>
      <c r="C1937">
        <v>118</v>
      </c>
      <c r="D1937" s="8">
        <v>2</v>
      </c>
      <c r="E1937" s="8">
        <v>615</v>
      </c>
      <c r="F1937" s="9">
        <v>38</v>
      </c>
      <c r="G1937" s="5">
        <v>43465</v>
      </c>
      <c r="H1937" t="b">
        <v>1</v>
      </c>
    </row>
    <row r="1938" spans="1:8" x14ac:dyDescent="0.25">
      <c r="A1938">
        <v>1937</v>
      </c>
      <c r="B1938">
        <v>2687</v>
      </c>
      <c r="C1938">
        <v>135</v>
      </c>
      <c r="D1938" s="8">
        <v>2</v>
      </c>
      <c r="E1938" s="8">
        <v>172</v>
      </c>
      <c r="F1938" s="9">
        <v>95</v>
      </c>
      <c r="G1938" s="5">
        <v>43466</v>
      </c>
      <c r="H1938" s="1" t="b">
        <v>1</v>
      </c>
    </row>
    <row r="1939" spans="1:8" x14ac:dyDescent="0.25">
      <c r="A1939">
        <v>1938</v>
      </c>
      <c r="B1939">
        <v>2590</v>
      </c>
      <c r="C1939">
        <v>125</v>
      </c>
      <c r="D1939" s="8">
        <v>1</v>
      </c>
      <c r="E1939" s="8">
        <v>692</v>
      </c>
      <c r="F1939" s="9">
        <v>28</v>
      </c>
      <c r="G1939" s="5">
        <v>43466</v>
      </c>
      <c r="H1939" s="1" t="b">
        <v>1</v>
      </c>
    </row>
    <row r="1940" spans="1:8" x14ac:dyDescent="0.25">
      <c r="A1940">
        <v>1939</v>
      </c>
      <c r="B1940">
        <v>2495</v>
      </c>
      <c r="C1940">
        <v>110</v>
      </c>
      <c r="D1940" s="8">
        <v>1</v>
      </c>
      <c r="E1940" s="8">
        <v>172</v>
      </c>
      <c r="F1940" s="9">
        <v>26</v>
      </c>
      <c r="G1940" s="5">
        <v>43466</v>
      </c>
      <c r="H1940" s="1" t="b">
        <v>1</v>
      </c>
    </row>
    <row r="1941" spans="1:8" x14ac:dyDescent="0.25">
      <c r="A1941">
        <v>1940</v>
      </c>
      <c r="B1941">
        <v>2415</v>
      </c>
      <c r="C1941">
        <v>131</v>
      </c>
      <c r="D1941" s="8">
        <v>2</v>
      </c>
      <c r="E1941" s="8">
        <v>143</v>
      </c>
      <c r="F1941" s="9">
        <v>35</v>
      </c>
      <c r="G1941" s="5">
        <v>43467</v>
      </c>
      <c r="H1941" s="1" t="b">
        <v>1</v>
      </c>
    </row>
    <row r="1942" spans="1:8" x14ac:dyDescent="0.25">
      <c r="A1942">
        <v>1941</v>
      </c>
      <c r="B1942">
        <v>2046</v>
      </c>
      <c r="C1942">
        <v>124</v>
      </c>
      <c r="D1942" s="8">
        <v>4</v>
      </c>
      <c r="E1942" s="8">
        <v>172</v>
      </c>
      <c r="F1942" s="9">
        <v>15</v>
      </c>
      <c r="G1942" s="5">
        <v>43467</v>
      </c>
      <c r="H1942" s="1" t="b">
        <v>1</v>
      </c>
    </row>
    <row r="1943" spans="1:8" x14ac:dyDescent="0.25">
      <c r="A1943">
        <v>1942</v>
      </c>
      <c r="B1943">
        <v>2744</v>
      </c>
      <c r="C1943">
        <v>113</v>
      </c>
      <c r="D1943" s="8">
        <v>2</v>
      </c>
      <c r="E1943" s="8">
        <v>233</v>
      </c>
      <c r="F1943" s="9">
        <v>135</v>
      </c>
      <c r="G1943" s="5">
        <v>43467</v>
      </c>
      <c r="H1943" s="1" t="b">
        <v>1</v>
      </c>
    </row>
    <row r="1944" spans="1:8" x14ac:dyDescent="0.25">
      <c r="A1944">
        <v>1943</v>
      </c>
      <c r="B1944">
        <v>2011</v>
      </c>
      <c r="C1944">
        <v>128</v>
      </c>
      <c r="D1944" s="8">
        <v>3</v>
      </c>
      <c r="E1944" s="8">
        <v>172</v>
      </c>
      <c r="F1944" s="9">
        <v>28</v>
      </c>
      <c r="G1944" s="5">
        <v>43467</v>
      </c>
      <c r="H1944" s="1" t="b">
        <v>1</v>
      </c>
    </row>
    <row r="1945" spans="1:8" x14ac:dyDescent="0.25">
      <c r="A1945">
        <v>1944</v>
      </c>
      <c r="B1945">
        <v>2226</v>
      </c>
      <c r="C1945">
        <v>105</v>
      </c>
      <c r="D1945" s="8">
        <v>4</v>
      </c>
      <c r="E1945" s="8">
        <v>143</v>
      </c>
      <c r="F1945" s="9">
        <v>26</v>
      </c>
      <c r="G1945" s="5">
        <v>43467</v>
      </c>
      <c r="H1945" s="1" t="b">
        <v>1</v>
      </c>
    </row>
    <row r="1946" spans="1:8" x14ac:dyDescent="0.25">
      <c r="A1946">
        <v>1945</v>
      </c>
      <c r="B1946">
        <v>2805</v>
      </c>
      <c r="C1946">
        <v>134</v>
      </c>
      <c r="D1946" s="8">
        <v>3</v>
      </c>
      <c r="E1946" s="8">
        <v>692</v>
      </c>
      <c r="F1946" s="9">
        <v>95</v>
      </c>
      <c r="G1946" s="5">
        <v>43467</v>
      </c>
      <c r="H1946" s="1" t="b">
        <v>1</v>
      </c>
    </row>
    <row r="1947" spans="1:8" x14ac:dyDescent="0.25">
      <c r="A1947">
        <v>1946</v>
      </c>
      <c r="B1947">
        <v>2972</v>
      </c>
      <c r="C1947">
        <v>123</v>
      </c>
      <c r="D1947" s="8">
        <v>2</v>
      </c>
      <c r="E1947" s="8">
        <v>71</v>
      </c>
      <c r="F1947" s="9">
        <v>35</v>
      </c>
      <c r="G1947" s="5">
        <v>43467</v>
      </c>
      <c r="H1947" s="1" t="b">
        <v>1</v>
      </c>
    </row>
    <row r="1948" spans="1:8" x14ac:dyDescent="0.25">
      <c r="A1948">
        <v>1947</v>
      </c>
      <c r="B1948">
        <v>2037</v>
      </c>
      <c r="C1948">
        <v>122</v>
      </c>
      <c r="D1948" s="8">
        <v>1</v>
      </c>
      <c r="E1948" s="8">
        <v>526</v>
      </c>
      <c r="F1948" s="9">
        <v>35</v>
      </c>
      <c r="G1948" s="5">
        <v>43468</v>
      </c>
      <c r="H1948" t="b">
        <v>1</v>
      </c>
    </row>
    <row r="1949" spans="1:8" x14ac:dyDescent="0.25">
      <c r="A1949">
        <v>1948</v>
      </c>
      <c r="B1949">
        <v>2024</v>
      </c>
      <c r="C1949">
        <v>134</v>
      </c>
      <c r="D1949" s="8">
        <v>2</v>
      </c>
      <c r="E1949" s="8">
        <v>558</v>
      </c>
      <c r="F1949" s="9">
        <v>95</v>
      </c>
      <c r="G1949" s="5">
        <v>43468</v>
      </c>
      <c r="H1949" s="1" t="b">
        <v>1</v>
      </c>
    </row>
    <row r="1950" spans="1:8" x14ac:dyDescent="0.25">
      <c r="A1950">
        <v>1949</v>
      </c>
      <c r="B1950">
        <v>2213</v>
      </c>
      <c r="C1950">
        <v>110</v>
      </c>
      <c r="D1950" s="8">
        <v>3</v>
      </c>
      <c r="E1950" s="8">
        <v>46</v>
      </c>
      <c r="F1950" s="9">
        <v>26</v>
      </c>
      <c r="G1950" s="5">
        <v>43468</v>
      </c>
      <c r="H1950" s="1" t="b">
        <v>1</v>
      </c>
    </row>
    <row r="1951" spans="1:8" x14ac:dyDescent="0.25">
      <c r="A1951">
        <v>1950</v>
      </c>
      <c r="B1951">
        <v>2770</v>
      </c>
      <c r="C1951">
        <v>125</v>
      </c>
      <c r="D1951" s="8">
        <v>5</v>
      </c>
      <c r="E1951" s="8">
        <v>615</v>
      </c>
      <c r="F1951" s="9">
        <v>15</v>
      </c>
      <c r="G1951" s="5">
        <v>43469</v>
      </c>
      <c r="H1951" s="1" t="b">
        <v>1</v>
      </c>
    </row>
    <row r="1952" spans="1:8" x14ac:dyDescent="0.25">
      <c r="A1952">
        <v>1951</v>
      </c>
      <c r="B1952">
        <v>2236</v>
      </c>
      <c r="C1952">
        <v>111</v>
      </c>
      <c r="D1952" s="8">
        <v>3</v>
      </c>
      <c r="E1952" s="8">
        <v>57</v>
      </c>
      <c r="F1952" s="9">
        <v>135</v>
      </c>
      <c r="G1952" s="5">
        <v>43469</v>
      </c>
      <c r="H1952" s="1" t="b">
        <v>1</v>
      </c>
    </row>
    <row r="1953" spans="1:8" x14ac:dyDescent="0.25">
      <c r="A1953">
        <v>1952</v>
      </c>
      <c r="B1953">
        <v>2051</v>
      </c>
      <c r="C1953">
        <v>101</v>
      </c>
      <c r="D1953" s="8">
        <v>1</v>
      </c>
      <c r="E1953" s="8">
        <v>319</v>
      </c>
      <c r="F1953" s="9">
        <v>25</v>
      </c>
      <c r="G1953" s="5">
        <v>43470</v>
      </c>
      <c r="H1953" s="1" t="b">
        <v>1</v>
      </c>
    </row>
    <row r="1954" spans="1:8" x14ac:dyDescent="0.25">
      <c r="A1954">
        <v>1953</v>
      </c>
      <c r="B1954">
        <v>2151</v>
      </c>
      <c r="C1954">
        <v>121</v>
      </c>
      <c r="D1954" s="8">
        <v>2</v>
      </c>
      <c r="E1954" s="8">
        <v>261</v>
      </c>
      <c r="F1954" s="9">
        <v>35</v>
      </c>
      <c r="G1954" s="5">
        <v>43470</v>
      </c>
      <c r="H1954" s="1" t="b">
        <v>1</v>
      </c>
    </row>
    <row r="1955" spans="1:8" x14ac:dyDescent="0.25">
      <c r="A1955">
        <v>1954</v>
      </c>
      <c r="B1955">
        <v>2337</v>
      </c>
      <c r="C1955">
        <v>112</v>
      </c>
      <c r="D1955" s="8">
        <v>2</v>
      </c>
      <c r="E1955" s="8">
        <v>261</v>
      </c>
      <c r="F1955" s="9">
        <v>135</v>
      </c>
      <c r="G1955" s="5">
        <v>43470</v>
      </c>
      <c r="H1955" s="1" t="b">
        <v>1</v>
      </c>
    </row>
    <row r="1956" spans="1:8" x14ac:dyDescent="0.25">
      <c r="A1956">
        <v>1955</v>
      </c>
      <c r="B1956">
        <v>2108</v>
      </c>
      <c r="C1956">
        <v>128</v>
      </c>
      <c r="D1956" s="8">
        <v>2</v>
      </c>
      <c r="E1956" s="8">
        <v>46</v>
      </c>
      <c r="F1956" s="9">
        <v>28</v>
      </c>
      <c r="G1956" s="5">
        <v>43470</v>
      </c>
      <c r="H1956" s="1" t="b">
        <v>1</v>
      </c>
    </row>
    <row r="1957" spans="1:8" x14ac:dyDescent="0.25">
      <c r="A1957">
        <v>1956</v>
      </c>
      <c r="B1957">
        <v>2333</v>
      </c>
      <c r="C1957">
        <v>131</v>
      </c>
      <c r="D1957" s="8">
        <v>1</v>
      </c>
      <c r="E1957" s="8">
        <v>558</v>
      </c>
      <c r="F1957" s="9">
        <v>35</v>
      </c>
      <c r="G1957" s="5">
        <v>43470</v>
      </c>
      <c r="H1957" s="1" t="b">
        <v>0</v>
      </c>
    </row>
    <row r="1958" spans="1:8" x14ac:dyDescent="0.25">
      <c r="A1958">
        <v>1957</v>
      </c>
      <c r="B1958">
        <v>2485</v>
      </c>
      <c r="C1958">
        <v>105</v>
      </c>
      <c r="D1958" s="8">
        <v>2</v>
      </c>
      <c r="E1958" s="8">
        <v>143</v>
      </c>
      <c r="F1958" s="9">
        <v>26</v>
      </c>
      <c r="G1958" s="5">
        <v>43470</v>
      </c>
      <c r="H1958" s="1" t="b">
        <v>1</v>
      </c>
    </row>
    <row r="1959" spans="1:8" x14ac:dyDescent="0.25">
      <c r="A1959">
        <v>1958</v>
      </c>
      <c r="B1959">
        <v>2276</v>
      </c>
      <c r="C1959">
        <v>117</v>
      </c>
      <c r="D1959" s="8">
        <v>3</v>
      </c>
      <c r="E1959" s="8">
        <v>261</v>
      </c>
      <c r="F1959" s="9">
        <v>38</v>
      </c>
      <c r="G1959" s="5">
        <v>43470</v>
      </c>
      <c r="H1959" t="b">
        <v>1</v>
      </c>
    </row>
    <row r="1960" spans="1:8" x14ac:dyDescent="0.25">
      <c r="A1960">
        <v>1959</v>
      </c>
      <c r="B1960">
        <v>2338</v>
      </c>
      <c r="C1960">
        <v>109</v>
      </c>
      <c r="D1960" s="8">
        <v>3</v>
      </c>
      <c r="E1960" s="8">
        <v>615</v>
      </c>
      <c r="F1960" s="9">
        <v>26</v>
      </c>
      <c r="G1960" s="5">
        <v>43471</v>
      </c>
      <c r="H1960" s="1" t="b">
        <v>1</v>
      </c>
    </row>
    <row r="1961" spans="1:8" x14ac:dyDescent="0.25">
      <c r="A1961">
        <v>1960</v>
      </c>
      <c r="B1961">
        <v>2988</v>
      </c>
      <c r="C1961">
        <v>128</v>
      </c>
      <c r="D1961" s="8">
        <v>1</v>
      </c>
      <c r="E1961" s="8">
        <v>57</v>
      </c>
      <c r="F1961" s="9">
        <v>28</v>
      </c>
      <c r="G1961" s="5">
        <v>43471</v>
      </c>
      <c r="H1961" s="1" t="b">
        <v>1</v>
      </c>
    </row>
    <row r="1962" spans="1:8" x14ac:dyDescent="0.25">
      <c r="A1962">
        <v>1961</v>
      </c>
      <c r="B1962">
        <v>2547</v>
      </c>
      <c r="C1962">
        <v>111</v>
      </c>
      <c r="D1962" s="8">
        <v>1</v>
      </c>
      <c r="E1962" s="8">
        <v>712</v>
      </c>
      <c r="F1962" s="9">
        <v>35</v>
      </c>
      <c r="G1962" s="5">
        <v>43471</v>
      </c>
      <c r="H1962" s="1" t="b">
        <v>1</v>
      </c>
    </row>
    <row r="1963" spans="1:8" x14ac:dyDescent="0.25">
      <c r="A1963">
        <v>1962</v>
      </c>
      <c r="B1963">
        <v>2967</v>
      </c>
      <c r="C1963">
        <v>123</v>
      </c>
      <c r="D1963" s="8">
        <v>1</v>
      </c>
      <c r="E1963" s="8">
        <v>261</v>
      </c>
      <c r="F1963" s="9">
        <v>85</v>
      </c>
      <c r="G1963" s="5">
        <v>43472</v>
      </c>
      <c r="H1963" s="1" t="b">
        <v>1</v>
      </c>
    </row>
    <row r="1964" spans="1:8" x14ac:dyDescent="0.25">
      <c r="A1964">
        <v>1963</v>
      </c>
      <c r="B1964">
        <v>2916</v>
      </c>
      <c r="C1964">
        <v>131</v>
      </c>
      <c r="D1964" s="8">
        <v>2</v>
      </c>
      <c r="E1964" s="8">
        <v>537</v>
      </c>
      <c r="F1964" s="9">
        <v>35</v>
      </c>
      <c r="G1964" s="5">
        <v>43472</v>
      </c>
      <c r="H1964" s="1" t="b">
        <v>1</v>
      </c>
    </row>
    <row r="1965" spans="1:8" x14ac:dyDescent="0.25">
      <c r="A1965">
        <v>1964</v>
      </c>
      <c r="B1965">
        <v>2911</v>
      </c>
      <c r="C1965">
        <v>103</v>
      </c>
      <c r="D1965" s="8">
        <v>2</v>
      </c>
      <c r="E1965" s="8">
        <v>568</v>
      </c>
      <c r="F1965" s="9">
        <v>55</v>
      </c>
      <c r="G1965" s="5">
        <v>43473</v>
      </c>
      <c r="H1965" s="1" t="b">
        <v>1</v>
      </c>
    </row>
    <row r="1966" spans="1:8" x14ac:dyDescent="0.25">
      <c r="A1966">
        <v>1965</v>
      </c>
      <c r="B1966">
        <v>2722</v>
      </c>
      <c r="C1966">
        <v>121</v>
      </c>
      <c r="D1966" s="8">
        <v>2</v>
      </c>
      <c r="E1966" s="8">
        <v>733</v>
      </c>
      <c r="F1966" s="9">
        <v>90</v>
      </c>
      <c r="G1966" s="5">
        <v>43473</v>
      </c>
      <c r="H1966" s="1" t="b">
        <v>1</v>
      </c>
    </row>
    <row r="1967" spans="1:8" x14ac:dyDescent="0.25">
      <c r="A1967">
        <v>1966</v>
      </c>
      <c r="B1967">
        <v>2889</v>
      </c>
      <c r="C1967">
        <v>119</v>
      </c>
      <c r="D1967" s="8">
        <v>3</v>
      </c>
      <c r="E1967" s="8">
        <v>196</v>
      </c>
      <c r="F1967" s="9">
        <v>38</v>
      </c>
      <c r="G1967" s="5">
        <v>43473</v>
      </c>
      <c r="H1967" s="1" t="b">
        <v>1</v>
      </c>
    </row>
    <row r="1968" spans="1:8" x14ac:dyDescent="0.25">
      <c r="A1968">
        <v>1967</v>
      </c>
      <c r="B1968">
        <v>2209</v>
      </c>
      <c r="C1968">
        <v>113</v>
      </c>
      <c r="D1968" s="8">
        <v>3</v>
      </c>
      <c r="E1968" s="8">
        <v>196</v>
      </c>
      <c r="F1968" s="9">
        <v>135</v>
      </c>
      <c r="G1968" s="5">
        <v>43474</v>
      </c>
      <c r="H1968" s="1" t="b">
        <v>1</v>
      </c>
    </row>
    <row r="1969" spans="1:8" x14ac:dyDescent="0.25">
      <c r="A1969">
        <v>1968</v>
      </c>
      <c r="B1969">
        <v>2963</v>
      </c>
      <c r="C1969">
        <v>104</v>
      </c>
      <c r="D1969" s="8">
        <v>2</v>
      </c>
      <c r="E1969" s="8">
        <v>692</v>
      </c>
      <c r="F1969" s="9">
        <v>55</v>
      </c>
      <c r="G1969" s="5">
        <v>43474</v>
      </c>
      <c r="H1969" s="1" t="b">
        <v>1</v>
      </c>
    </row>
    <row r="1970" spans="1:8" x14ac:dyDescent="0.25">
      <c r="A1970">
        <v>1969</v>
      </c>
      <c r="B1970">
        <v>2865</v>
      </c>
      <c r="C1970">
        <v>121</v>
      </c>
      <c r="D1970" s="8">
        <v>1</v>
      </c>
      <c r="E1970" s="8">
        <v>71</v>
      </c>
      <c r="F1970" s="9">
        <v>90</v>
      </c>
      <c r="G1970" s="5">
        <v>43474</v>
      </c>
      <c r="H1970" t="b">
        <v>1</v>
      </c>
    </row>
    <row r="1971" spans="1:8" x14ac:dyDescent="0.25">
      <c r="A1971">
        <v>1970</v>
      </c>
      <c r="B1971">
        <v>2346</v>
      </c>
      <c r="C1971">
        <v>112</v>
      </c>
      <c r="D1971" s="8">
        <v>2</v>
      </c>
      <c r="E1971" s="8">
        <v>229</v>
      </c>
      <c r="F1971" s="9">
        <v>135</v>
      </c>
      <c r="G1971" s="5">
        <v>43474</v>
      </c>
      <c r="H1971" s="1" t="b">
        <v>1</v>
      </c>
    </row>
    <row r="1972" spans="1:8" x14ac:dyDescent="0.25">
      <c r="A1972">
        <v>1971</v>
      </c>
      <c r="B1972">
        <v>2443</v>
      </c>
      <c r="C1972">
        <v>118</v>
      </c>
      <c r="D1972" s="8">
        <v>1</v>
      </c>
      <c r="E1972" s="8">
        <v>229</v>
      </c>
      <c r="F1972" s="9">
        <v>38</v>
      </c>
      <c r="G1972" s="5">
        <v>43475</v>
      </c>
      <c r="H1972" s="1" t="b">
        <v>1</v>
      </c>
    </row>
    <row r="1973" spans="1:8" x14ac:dyDescent="0.25">
      <c r="A1973">
        <v>1972</v>
      </c>
      <c r="B1973">
        <v>2466</v>
      </c>
      <c r="C1973">
        <v>105</v>
      </c>
      <c r="D1973" s="8">
        <v>1</v>
      </c>
      <c r="E1973" s="8">
        <v>319</v>
      </c>
      <c r="F1973" s="9">
        <v>26</v>
      </c>
      <c r="G1973" s="5">
        <v>43475</v>
      </c>
      <c r="H1973" s="1" t="b">
        <v>1</v>
      </c>
    </row>
    <row r="1974" spans="1:8" x14ac:dyDescent="0.25">
      <c r="A1974">
        <v>1973</v>
      </c>
      <c r="B1974">
        <v>2875</v>
      </c>
      <c r="C1974">
        <v>106</v>
      </c>
      <c r="D1974" s="8">
        <v>2</v>
      </c>
      <c r="E1974" s="8">
        <v>537</v>
      </c>
      <c r="F1974" s="9">
        <v>26</v>
      </c>
      <c r="G1974" s="5">
        <v>43475</v>
      </c>
      <c r="H1974" s="1" t="b">
        <v>1</v>
      </c>
    </row>
    <row r="1975" spans="1:8" x14ac:dyDescent="0.25">
      <c r="A1975">
        <v>1974</v>
      </c>
      <c r="B1975">
        <v>2613</v>
      </c>
      <c r="C1975">
        <v>134</v>
      </c>
      <c r="D1975" s="8">
        <v>1</v>
      </c>
      <c r="E1975" s="8">
        <v>233</v>
      </c>
      <c r="F1975" s="9">
        <v>95</v>
      </c>
      <c r="G1975" s="5">
        <v>43475</v>
      </c>
      <c r="H1975" s="1" t="b">
        <v>1</v>
      </c>
    </row>
    <row r="1976" spans="1:8" x14ac:dyDescent="0.25">
      <c r="A1976">
        <v>1975</v>
      </c>
      <c r="B1976">
        <v>2793</v>
      </c>
      <c r="C1976">
        <v>105</v>
      </c>
      <c r="D1976" s="8">
        <v>4</v>
      </c>
      <c r="E1976" s="8">
        <v>30</v>
      </c>
      <c r="F1976" s="9">
        <v>26</v>
      </c>
      <c r="G1976" s="5">
        <v>43475</v>
      </c>
      <c r="H1976" s="1" t="b">
        <v>1</v>
      </c>
    </row>
    <row r="1977" spans="1:8" x14ac:dyDescent="0.25">
      <c r="A1977">
        <v>1976</v>
      </c>
      <c r="B1977">
        <v>2202</v>
      </c>
      <c r="C1977">
        <v>108</v>
      </c>
      <c r="D1977" s="8">
        <v>2</v>
      </c>
      <c r="E1977" s="8">
        <v>537</v>
      </c>
      <c r="F1977" s="9">
        <v>26</v>
      </c>
      <c r="G1977" s="5">
        <v>43475</v>
      </c>
      <c r="H1977" s="1" t="b">
        <v>1</v>
      </c>
    </row>
    <row r="1978" spans="1:8" x14ac:dyDescent="0.25">
      <c r="A1978">
        <v>1977</v>
      </c>
      <c r="B1978">
        <v>2671</v>
      </c>
      <c r="C1978">
        <v>143</v>
      </c>
      <c r="D1978" s="8">
        <v>3</v>
      </c>
      <c r="E1978" s="8">
        <v>30</v>
      </c>
      <c r="F1978" s="9">
        <v>20</v>
      </c>
      <c r="G1978" s="5">
        <v>43476</v>
      </c>
      <c r="H1978" s="1" t="b">
        <v>1</v>
      </c>
    </row>
    <row r="1979" spans="1:8" x14ac:dyDescent="0.25">
      <c r="A1979">
        <v>1978</v>
      </c>
      <c r="B1979">
        <v>2628</v>
      </c>
      <c r="C1979">
        <v>128</v>
      </c>
      <c r="D1979" s="8">
        <v>1</v>
      </c>
      <c r="E1979" s="8">
        <v>615</v>
      </c>
      <c r="F1979" s="9">
        <v>28</v>
      </c>
      <c r="G1979" s="5">
        <v>43476</v>
      </c>
      <c r="H1979" s="1" t="b">
        <v>1</v>
      </c>
    </row>
    <row r="1980" spans="1:8" x14ac:dyDescent="0.25">
      <c r="A1980">
        <v>1979</v>
      </c>
      <c r="B1980">
        <v>2691</v>
      </c>
      <c r="C1980">
        <v>127</v>
      </c>
      <c r="D1980" s="8">
        <v>2</v>
      </c>
      <c r="E1980" s="8">
        <v>526</v>
      </c>
      <c r="F1980" s="9">
        <v>28</v>
      </c>
      <c r="G1980" s="5">
        <v>43476</v>
      </c>
      <c r="H1980" s="1" t="b">
        <v>1</v>
      </c>
    </row>
    <row r="1981" spans="1:8" x14ac:dyDescent="0.25">
      <c r="A1981">
        <v>1980</v>
      </c>
      <c r="B1981">
        <v>2405</v>
      </c>
      <c r="C1981">
        <v>130</v>
      </c>
      <c r="D1981" s="8">
        <v>1</v>
      </c>
      <c r="E1981" s="8">
        <v>733</v>
      </c>
      <c r="F1981" s="9">
        <v>35</v>
      </c>
      <c r="G1981" s="5">
        <v>43476</v>
      </c>
      <c r="H1981" t="b">
        <v>1</v>
      </c>
    </row>
    <row r="1982" spans="1:8" x14ac:dyDescent="0.25">
      <c r="A1982">
        <v>1981</v>
      </c>
      <c r="B1982">
        <v>2362</v>
      </c>
      <c r="C1982">
        <v>106</v>
      </c>
      <c r="D1982" s="8">
        <v>2</v>
      </c>
      <c r="E1982" s="8">
        <v>229</v>
      </c>
      <c r="F1982" s="9">
        <v>35</v>
      </c>
      <c r="G1982" s="5">
        <v>43477</v>
      </c>
      <c r="H1982" s="1" t="b">
        <v>1</v>
      </c>
    </row>
    <row r="1983" spans="1:8" x14ac:dyDescent="0.25">
      <c r="A1983">
        <v>1982</v>
      </c>
      <c r="B1983">
        <v>2439</v>
      </c>
      <c r="C1983">
        <v>123</v>
      </c>
      <c r="D1983" s="8">
        <v>3</v>
      </c>
      <c r="E1983" s="8">
        <v>568</v>
      </c>
      <c r="F1983" s="9">
        <v>85</v>
      </c>
      <c r="G1983" s="5">
        <v>43477</v>
      </c>
      <c r="H1983" s="1" t="b">
        <v>1</v>
      </c>
    </row>
    <row r="1984" spans="1:8" x14ac:dyDescent="0.25">
      <c r="A1984">
        <v>1983</v>
      </c>
      <c r="B1984">
        <v>2153</v>
      </c>
      <c r="C1984">
        <v>103</v>
      </c>
      <c r="D1984" s="8">
        <v>1</v>
      </c>
      <c r="E1984" s="8">
        <v>46</v>
      </c>
      <c r="F1984" s="9">
        <v>25</v>
      </c>
      <c r="G1984" s="5">
        <v>43477</v>
      </c>
      <c r="H1984" s="1" t="b">
        <v>1</v>
      </c>
    </row>
    <row r="1985" spans="1:8" x14ac:dyDescent="0.25">
      <c r="A1985">
        <v>1984</v>
      </c>
      <c r="B1985">
        <v>2768</v>
      </c>
      <c r="C1985">
        <v>113</v>
      </c>
      <c r="D1985" s="8">
        <v>3</v>
      </c>
      <c r="E1985" s="8">
        <v>712</v>
      </c>
      <c r="F1985" s="9">
        <v>38</v>
      </c>
      <c r="G1985" s="5">
        <v>43477</v>
      </c>
      <c r="H1985" s="1" t="b">
        <v>1</v>
      </c>
    </row>
    <row r="1986" spans="1:8" x14ac:dyDescent="0.25">
      <c r="A1986">
        <v>1985</v>
      </c>
      <c r="B1986">
        <v>2323</v>
      </c>
      <c r="C1986">
        <v>110</v>
      </c>
      <c r="D1986" s="8">
        <v>2</v>
      </c>
      <c r="E1986" s="8">
        <v>615</v>
      </c>
      <c r="F1986" s="9">
        <v>26</v>
      </c>
      <c r="G1986" s="5">
        <v>43477</v>
      </c>
      <c r="H1986" s="1" t="b">
        <v>1</v>
      </c>
    </row>
    <row r="1987" spans="1:8" x14ac:dyDescent="0.25">
      <c r="A1987">
        <v>1986</v>
      </c>
      <c r="B1987">
        <v>2348</v>
      </c>
      <c r="C1987">
        <v>122</v>
      </c>
      <c r="D1987" s="8">
        <v>2</v>
      </c>
      <c r="E1987" s="8">
        <v>46</v>
      </c>
      <c r="F1987" s="9">
        <v>85</v>
      </c>
      <c r="G1987" s="5">
        <v>43477</v>
      </c>
      <c r="H1987" s="1" t="b">
        <v>1</v>
      </c>
    </row>
    <row r="1988" spans="1:8" x14ac:dyDescent="0.25">
      <c r="A1988">
        <v>1987</v>
      </c>
      <c r="B1988">
        <v>2932</v>
      </c>
      <c r="C1988">
        <v>123</v>
      </c>
      <c r="D1988" s="8">
        <v>2</v>
      </c>
      <c r="E1988" s="8">
        <v>172</v>
      </c>
      <c r="F1988" s="9">
        <v>85</v>
      </c>
      <c r="G1988" s="5">
        <v>43478</v>
      </c>
      <c r="H1988" s="1" t="b">
        <v>0</v>
      </c>
    </row>
    <row r="1989" spans="1:8" x14ac:dyDescent="0.25">
      <c r="A1989">
        <v>1988</v>
      </c>
      <c r="B1989">
        <v>2270</v>
      </c>
      <c r="C1989">
        <v>121</v>
      </c>
      <c r="D1989" s="8">
        <v>2</v>
      </c>
      <c r="E1989" s="8">
        <v>568</v>
      </c>
      <c r="F1989" s="9">
        <v>90</v>
      </c>
      <c r="G1989" s="5">
        <v>43478</v>
      </c>
      <c r="H1989" s="1" t="b">
        <v>1</v>
      </c>
    </row>
    <row r="1990" spans="1:8" x14ac:dyDescent="0.25">
      <c r="A1990">
        <v>1989</v>
      </c>
      <c r="B1990">
        <v>2022</v>
      </c>
      <c r="C1990">
        <v>127</v>
      </c>
      <c r="D1990" s="8">
        <v>2</v>
      </c>
      <c r="E1990" s="8">
        <v>692</v>
      </c>
      <c r="F1990" s="9">
        <v>28</v>
      </c>
      <c r="G1990" s="5">
        <v>43478</v>
      </c>
      <c r="H1990" s="1" t="b">
        <v>1</v>
      </c>
    </row>
    <row r="1991" spans="1:8" x14ac:dyDescent="0.25">
      <c r="A1991">
        <v>1990</v>
      </c>
      <c r="B1991">
        <v>2676</v>
      </c>
      <c r="C1991">
        <v>106</v>
      </c>
      <c r="D1991" s="8">
        <v>4</v>
      </c>
      <c r="E1991" s="8">
        <v>615</v>
      </c>
      <c r="F1991" s="9">
        <v>26</v>
      </c>
      <c r="G1991" s="5">
        <v>43479</v>
      </c>
      <c r="H1991" s="1" t="b">
        <v>1</v>
      </c>
    </row>
    <row r="1992" spans="1:8" x14ac:dyDescent="0.25">
      <c r="A1992">
        <v>1991</v>
      </c>
      <c r="B1992">
        <v>2398</v>
      </c>
      <c r="C1992">
        <v>127</v>
      </c>
      <c r="D1992" s="8">
        <v>3</v>
      </c>
      <c r="E1992" s="8">
        <v>46</v>
      </c>
      <c r="F1992" s="9">
        <v>28</v>
      </c>
      <c r="G1992" s="5">
        <v>43479</v>
      </c>
      <c r="H1992" t="b">
        <v>1</v>
      </c>
    </row>
    <row r="1993" spans="1:8" x14ac:dyDescent="0.25">
      <c r="A1993">
        <v>1992</v>
      </c>
      <c r="B1993">
        <v>2370</v>
      </c>
      <c r="C1993">
        <v>117</v>
      </c>
      <c r="D1993" s="8">
        <v>3</v>
      </c>
      <c r="E1993" s="8">
        <v>526</v>
      </c>
      <c r="F1993" s="9">
        <v>38</v>
      </c>
      <c r="G1993" s="5">
        <v>43479</v>
      </c>
      <c r="H1993" s="1" t="b">
        <v>0</v>
      </c>
    </row>
    <row r="1994" spans="1:8" x14ac:dyDescent="0.25">
      <c r="A1994">
        <v>1993</v>
      </c>
      <c r="B1994">
        <v>2605</v>
      </c>
      <c r="C1994">
        <v>118</v>
      </c>
      <c r="D1994" s="8">
        <v>4</v>
      </c>
      <c r="E1994" s="8">
        <v>526</v>
      </c>
      <c r="F1994" s="9">
        <v>35</v>
      </c>
      <c r="G1994" s="5">
        <v>43479</v>
      </c>
      <c r="H1994" s="1" t="b">
        <v>1</v>
      </c>
    </row>
    <row r="1995" spans="1:8" x14ac:dyDescent="0.25">
      <c r="A1995">
        <v>1994</v>
      </c>
      <c r="B1995">
        <v>2167</v>
      </c>
      <c r="C1995">
        <v>120</v>
      </c>
      <c r="D1995" s="8">
        <v>3</v>
      </c>
      <c r="E1995" s="8">
        <v>261</v>
      </c>
      <c r="F1995" s="9">
        <v>38</v>
      </c>
      <c r="G1995" s="5">
        <v>43479</v>
      </c>
      <c r="H1995" s="1" t="b">
        <v>1</v>
      </c>
    </row>
    <row r="1996" spans="1:8" x14ac:dyDescent="0.25">
      <c r="A1996">
        <v>1995</v>
      </c>
      <c r="B1996">
        <v>2126</v>
      </c>
      <c r="C1996">
        <v>122</v>
      </c>
      <c r="D1996" s="8">
        <v>5</v>
      </c>
      <c r="E1996" s="8">
        <v>143</v>
      </c>
      <c r="F1996" s="9">
        <v>85</v>
      </c>
      <c r="G1996" s="5">
        <v>43479</v>
      </c>
      <c r="H1996" s="1" t="b">
        <v>1</v>
      </c>
    </row>
    <row r="1997" spans="1:8" x14ac:dyDescent="0.25">
      <c r="A1997">
        <v>1996</v>
      </c>
      <c r="B1997">
        <v>2414</v>
      </c>
      <c r="C1997">
        <v>118</v>
      </c>
      <c r="D1997" s="8">
        <v>2</v>
      </c>
      <c r="E1997" s="8">
        <v>233</v>
      </c>
      <c r="F1997" s="9">
        <v>38</v>
      </c>
      <c r="G1997" s="5">
        <v>43479</v>
      </c>
      <c r="H1997" s="1" t="b">
        <v>1</v>
      </c>
    </row>
    <row r="1998" spans="1:8" x14ac:dyDescent="0.25">
      <c r="A1998">
        <v>1997</v>
      </c>
      <c r="B1998">
        <v>2178</v>
      </c>
      <c r="C1998">
        <v>108</v>
      </c>
      <c r="D1998" s="8">
        <v>5</v>
      </c>
      <c r="E1998" s="8">
        <v>57</v>
      </c>
      <c r="F1998" s="9">
        <v>26</v>
      </c>
      <c r="G1998" s="5">
        <v>43479</v>
      </c>
      <c r="H1998" s="1" t="b">
        <v>1</v>
      </c>
    </row>
    <row r="1999" spans="1:8" x14ac:dyDescent="0.25">
      <c r="A1999">
        <v>1998</v>
      </c>
      <c r="B1999">
        <v>2027</v>
      </c>
      <c r="C1999">
        <v>129</v>
      </c>
      <c r="D1999" s="8">
        <v>3</v>
      </c>
      <c r="E1999" s="8">
        <v>196</v>
      </c>
      <c r="F1999" s="9">
        <v>28</v>
      </c>
      <c r="G1999" s="5">
        <v>43480</v>
      </c>
      <c r="H1999" s="1" t="b">
        <v>1</v>
      </c>
    </row>
    <row r="2000" spans="1:8" x14ac:dyDescent="0.25">
      <c r="A2000">
        <v>1999</v>
      </c>
      <c r="B2000">
        <v>2274</v>
      </c>
      <c r="C2000">
        <v>127</v>
      </c>
      <c r="D2000" s="8">
        <v>2</v>
      </c>
      <c r="E2000" s="8">
        <v>196</v>
      </c>
      <c r="F2000" s="9">
        <v>28</v>
      </c>
      <c r="G2000" s="5">
        <v>43480</v>
      </c>
      <c r="H2000" s="1" t="b">
        <v>0</v>
      </c>
    </row>
    <row r="2001" spans="1:8" x14ac:dyDescent="0.25">
      <c r="A2001">
        <v>2000</v>
      </c>
      <c r="B2001">
        <v>2038</v>
      </c>
      <c r="C2001">
        <v>124</v>
      </c>
      <c r="D2001" s="8">
        <v>4</v>
      </c>
      <c r="E2001" s="8">
        <v>172</v>
      </c>
      <c r="F2001" s="9">
        <v>15</v>
      </c>
      <c r="G2001" s="5">
        <v>43480</v>
      </c>
      <c r="H2001" s="1" t="b">
        <v>1</v>
      </c>
    </row>
    <row r="2002" spans="1:8" x14ac:dyDescent="0.25">
      <c r="A2002">
        <v>2001</v>
      </c>
      <c r="B2002">
        <v>2229</v>
      </c>
      <c r="C2002">
        <v>105</v>
      </c>
      <c r="D2002" s="8">
        <v>2</v>
      </c>
      <c r="E2002" s="8">
        <v>128</v>
      </c>
      <c r="F2002" s="9">
        <v>55</v>
      </c>
      <c r="G2002" s="5">
        <v>43480</v>
      </c>
      <c r="H2002" s="1" t="b">
        <v>1</v>
      </c>
    </row>
    <row r="2003" spans="1:8" x14ac:dyDescent="0.25">
      <c r="A2003">
        <v>2002</v>
      </c>
      <c r="B2003">
        <v>2097</v>
      </c>
      <c r="C2003">
        <v>131</v>
      </c>
      <c r="D2003" s="8">
        <v>2</v>
      </c>
      <c r="E2003" s="8">
        <v>229</v>
      </c>
      <c r="F2003" s="9">
        <v>35</v>
      </c>
      <c r="G2003" s="5">
        <v>43480</v>
      </c>
      <c r="H2003" t="b">
        <v>1</v>
      </c>
    </row>
    <row r="2004" spans="1:8" x14ac:dyDescent="0.25">
      <c r="A2004">
        <v>2003</v>
      </c>
      <c r="B2004">
        <v>2819</v>
      </c>
      <c r="C2004">
        <v>115</v>
      </c>
      <c r="D2004" s="8">
        <v>1</v>
      </c>
      <c r="E2004" s="8">
        <v>143</v>
      </c>
      <c r="F2004" s="9">
        <v>38</v>
      </c>
      <c r="G2004" s="5">
        <v>43481</v>
      </c>
      <c r="H2004" s="1" t="b">
        <v>1</v>
      </c>
    </row>
    <row r="2005" spans="1:8" x14ac:dyDescent="0.25">
      <c r="A2005">
        <v>2004</v>
      </c>
      <c r="B2005">
        <v>2682</v>
      </c>
      <c r="C2005">
        <v>105</v>
      </c>
      <c r="D2005" s="8">
        <v>2</v>
      </c>
      <c r="E2005" s="8">
        <v>319</v>
      </c>
      <c r="F2005" s="9">
        <v>55</v>
      </c>
      <c r="G2005" s="5">
        <v>43481</v>
      </c>
      <c r="H2005" s="1" t="b">
        <v>1</v>
      </c>
    </row>
    <row r="2006" spans="1:8" x14ac:dyDescent="0.25">
      <c r="A2006">
        <v>2005</v>
      </c>
      <c r="B2006">
        <v>2293</v>
      </c>
      <c r="C2006">
        <v>132</v>
      </c>
      <c r="D2006" s="8">
        <v>3</v>
      </c>
      <c r="E2006" s="8">
        <v>57</v>
      </c>
      <c r="F2006" s="9">
        <v>35</v>
      </c>
      <c r="G2006" s="5">
        <v>43481</v>
      </c>
      <c r="H2006" s="1" t="b">
        <v>1</v>
      </c>
    </row>
    <row r="2007" spans="1:8" x14ac:dyDescent="0.25">
      <c r="A2007">
        <v>2006</v>
      </c>
      <c r="B2007">
        <v>2233</v>
      </c>
      <c r="C2007">
        <v>111</v>
      </c>
      <c r="D2007" s="8">
        <v>4</v>
      </c>
      <c r="E2007" s="8">
        <v>537</v>
      </c>
      <c r="F2007" s="9">
        <v>135</v>
      </c>
      <c r="G2007" s="5">
        <v>43481</v>
      </c>
      <c r="H2007" s="1" t="b">
        <v>1</v>
      </c>
    </row>
    <row r="2008" spans="1:8" x14ac:dyDescent="0.25">
      <c r="A2008">
        <v>2007</v>
      </c>
      <c r="B2008">
        <v>2699</v>
      </c>
      <c r="C2008">
        <v>128</v>
      </c>
      <c r="D2008" s="8">
        <v>4</v>
      </c>
      <c r="E2008" s="8">
        <v>615</v>
      </c>
      <c r="F2008" s="9">
        <v>28</v>
      </c>
      <c r="G2008" s="5">
        <v>43481</v>
      </c>
      <c r="H2008" s="1" t="b">
        <v>1</v>
      </c>
    </row>
    <row r="2009" spans="1:8" x14ac:dyDescent="0.25">
      <c r="A2009">
        <v>2008</v>
      </c>
      <c r="B2009">
        <v>2944</v>
      </c>
      <c r="C2009">
        <v>135</v>
      </c>
      <c r="D2009" s="8">
        <v>2</v>
      </c>
      <c r="E2009" s="8">
        <v>526</v>
      </c>
      <c r="F2009" s="9">
        <v>20</v>
      </c>
      <c r="G2009" s="5">
        <v>43482</v>
      </c>
      <c r="H2009" s="1" t="b">
        <v>1</v>
      </c>
    </row>
    <row r="2010" spans="1:8" x14ac:dyDescent="0.25">
      <c r="A2010">
        <v>2009</v>
      </c>
      <c r="B2010">
        <v>2754</v>
      </c>
      <c r="C2010">
        <v>118</v>
      </c>
      <c r="D2010" s="8">
        <v>1</v>
      </c>
      <c r="E2010" s="8">
        <v>615</v>
      </c>
      <c r="F2010" s="9">
        <v>38</v>
      </c>
      <c r="G2010" s="5">
        <v>43482</v>
      </c>
      <c r="H2010" s="1" t="b">
        <v>1</v>
      </c>
    </row>
    <row r="2011" spans="1:8" x14ac:dyDescent="0.25">
      <c r="A2011">
        <v>2010</v>
      </c>
      <c r="B2011">
        <v>2441</v>
      </c>
      <c r="C2011">
        <v>143</v>
      </c>
      <c r="D2011" s="8">
        <v>5</v>
      </c>
      <c r="E2011" s="8">
        <v>30</v>
      </c>
      <c r="F2011" s="9">
        <v>20</v>
      </c>
      <c r="G2011" s="5">
        <v>43482</v>
      </c>
      <c r="H2011" s="1" t="b">
        <v>1</v>
      </c>
    </row>
    <row r="2012" spans="1:8" x14ac:dyDescent="0.25">
      <c r="A2012">
        <v>2011</v>
      </c>
      <c r="B2012">
        <v>2526</v>
      </c>
      <c r="C2012">
        <v>130</v>
      </c>
      <c r="D2012" s="8">
        <v>1</v>
      </c>
      <c r="E2012" s="8">
        <v>692</v>
      </c>
      <c r="F2012" s="9">
        <v>75</v>
      </c>
      <c r="G2012" s="5">
        <v>43482</v>
      </c>
      <c r="H2012" s="1" t="b">
        <v>1</v>
      </c>
    </row>
    <row r="2013" spans="1:8" x14ac:dyDescent="0.25">
      <c r="A2013">
        <v>2012</v>
      </c>
      <c r="B2013">
        <v>2264</v>
      </c>
      <c r="C2013">
        <v>132</v>
      </c>
      <c r="D2013" s="8">
        <v>1</v>
      </c>
      <c r="E2013" s="8">
        <v>733</v>
      </c>
      <c r="F2013" s="9">
        <v>35</v>
      </c>
      <c r="G2013" s="5">
        <v>43482</v>
      </c>
      <c r="H2013" s="1" t="b">
        <v>1</v>
      </c>
    </row>
    <row r="2014" spans="1:8" x14ac:dyDescent="0.25">
      <c r="A2014">
        <v>2013</v>
      </c>
      <c r="B2014">
        <v>2166</v>
      </c>
      <c r="C2014">
        <v>105</v>
      </c>
      <c r="D2014" s="8">
        <v>1</v>
      </c>
      <c r="E2014" s="8">
        <v>143</v>
      </c>
      <c r="F2014" s="9">
        <v>26</v>
      </c>
      <c r="G2014" s="5">
        <v>43482</v>
      </c>
      <c r="H2014" t="b">
        <v>1</v>
      </c>
    </row>
    <row r="2015" spans="1:8" x14ac:dyDescent="0.25">
      <c r="A2015">
        <v>2014</v>
      </c>
      <c r="B2015">
        <v>2061</v>
      </c>
      <c r="C2015">
        <v>132</v>
      </c>
      <c r="D2015" s="8">
        <v>4</v>
      </c>
      <c r="E2015" s="8">
        <v>233</v>
      </c>
      <c r="F2015" s="9">
        <v>35</v>
      </c>
      <c r="G2015" s="5">
        <v>43482</v>
      </c>
      <c r="H2015" s="1" t="b">
        <v>1</v>
      </c>
    </row>
    <row r="2016" spans="1:8" x14ac:dyDescent="0.25">
      <c r="A2016">
        <v>2015</v>
      </c>
      <c r="B2016">
        <v>2897</v>
      </c>
      <c r="C2016">
        <v>103</v>
      </c>
      <c r="D2016" s="8">
        <v>3</v>
      </c>
      <c r="E2016" s="8">
        <v>57</v>
      </c>
      <c r="F2016" s="9">
        <v>55</v>
      </c>
      <c r="G2016" s="5">
        <v>43483</v>
      </c>
      <c r="H2016" s="1" t="b">
        <v>1</v>
      </c>
    </row>
    <row r="2017" spans="1:8" x14ac:dyDescent="0.25">
      <c r="A2017">
        <v>2016</v>
      </c>
      <c r="B2017">
        <v>2444</v>
      </c>
      <c r="C2017">
        <v>113</v>
      </c>
      <c r="D2017" s="8">
        <v>2</v>
      </c>
      <c r="E2017" s="8">
        <v>143</v>
      </c>
      <c r="F2017" s="9">
        <v>135</v>
      </c>
      <c r="G2017" s="5">
        <v>43483</v>
      </c>
      <c r="H2017" s="1" t="b">
        <v>1</v>
      </c>
    </row>
    <row r="2018" spans="1:8" x14ac:dyDescent="0.25">
      <c r="A2018">
        <v>2017</v>
      </c>
      <c r="B2018">
        <v>2817</v>
      </c>
      <c r="C2018">
        <v>107</v>
      </c>
      <c r="D2018" s="8">
        <v>3</v>
      </c>
      <c r="E2018" s="8">
        <v>229</v>
      </c>
      <c r="F2018" s="9">
        <v>26</v>
      </c>
      <c r="G2018" s="5">
        <v>43483</v>
      </c>
      <c r="H2018" s="1" t="b">
        <v>1</v>
      </c>
    </row>
    <row r="2019" spans="1:8" x14ac:dyDescent="0.25">
      <c r="A2019">
        <v>2018</v>
      </c>
      <c r="B2019">
        <v>2993</v>
      </c>
      <c r="C2019">
        <v>122</v>
      </c>
      <c r="D2019" s="8">
        <v>3</v>
      </c>
      <c r="E2019" s="8">
        <v>526</v>
      </c>
      <c r="F2019" s="9">
        <v>85</v>
      </c>
      <c r="G2019" s="5">
        <v>43483</v>
      </c>
      <c r="H2019" s="1" t="b">
        <v>1</v>
      </c>
    </row>
    <row r="2020" spans="1:8" x14ac:dyDescent="0.25">
      <c r="A2020">
        <v>2019</v>
      </c>
      <c r="B2020">
        <v>2125</v>
      </c>
      <c r="C2020">
        <v>132</v>
      </c>
      <c r="D2020" s="8">
        <v>1</v>
      </c>
      <c r="E2020" s="8">
        <v>537</v>
      </c>
      <c r="F2020" s="9">
        <v>35</v>
      </c>
      <c r="G2020" s="5">
        <v>43483</v>
      </c>
      <c r="H2020" s="1" t="b">
        <v>1</v>
      </c>
    </row>
    <row r="2021" spans="1:8" x14ac:dyDescent="0.25">
      <c r="A2021">
        <v>2020</v>
      </c>
      <c r="B2021">
        <v>2785</v>
      </c>
      <c r="C2021">
        <v>125</v>
      </c>
      <c r="D2021" s="8">
        <v>1</v>
      </c>
      <c r="E2021" s="8">
        <v>692</v>
      </c>
      <c r="F2021" s="9">
        <v>15</v>
      </c>
      <c r="G2021" s="5">
        <v>43483</v>
      </c>
      <c r="H2021" s="1" t="b">
        <v>1</v>
      </c>
    </row>
    <row r="2022" spans="1:8" x14ac:dyDescent="0.25">
      <c r="A2022">
        <v>2021</v>
      </c>
      <c r="B2022">
        <v>2321</v>
      </c>
      <c r="C2022">
        <v>134</v>
      </c>
      <c r="D2022" s="8">
        <v>3</v>
      </c>
      <c r="E2022" s="8">
        <v>57</v>
      </c>
      <c r="F2022" s="9">
        <v>95</v>
      </c>
      <c r="G2022" s="5">
        <v>43483</v>
      </c>
      <c r="H2022" s="1" t="b">
        <v>0</v>
      </c>
    </row>
    <row r="2023" spans="1:8" x14ac:dyDescent="0.25">
      <c r="A2023">
        <v>2022</v>
      </c>
      <c r="B2023">
        <v>2144</v>
      </c>
      <c r="C2023">
        <v>104</v>
      </c>
      <c r="D2023" s="8">
        <v>1</v>
      </c>
      <c r="E2023" s="8">
        <v>57</v>
      </c>
      <c r="F2023" s="9">
        <v>55</v>
      </c>
      <c r="G2023" s="5">
        <v>43483</v>
      </c>
      <c r="H2023" s="1" t="b">
        <v>1</v>
      </c>
    </row>
    <row r="2024" spans="1:8" x14ac:dyDescent="0.25">
      <c r="A2024">
        <v>2023</v>
      </c>
      <c r="B2024">
        <v>2747</v>
      </c>
      <c r="C2024">
        <v>135</v>
      </c>
      <c r="D2024" s="8">
        <v>2</v>
      </c>
      <c r="E2024" s="8">
        <v>319</v>
      </c>
      <c r="F2024" s="9">
        <v>95</v>
      </c>
      <c r="G2024" s="5">
        <v>43483</v>
      </c>
      <c r="H2024" s="1" t="b">
        <v>0</v>
      </c>
    </row>
    <row r="2025" spans="1:8" x14ac:dyDescent="0.25">
      <c r="A2025">
        <v>2024</v>
      </c>
      <c r="B2025">
        <v>2558</v>
      </c>
      <c r="C2025">
        <v>122</v>
      </c>
      <c r="D2025" s="8">
        <v>1</v>
      </c>
      <c r="E2025" s="8">
        <v>30</v>
      </c>
      <c r="F2025" s="9">
        <v>35</v>
      </c>
      <c r="G2025" s="5">
        <v>43484</v>
      </c>
      <c r="H2025" t="b">
        <v>1</v>
      </c>
    </row>
    <row r="2026" spans="1:8" x14ac:dyDescent="0.25">
      <c r="A2026">
        <v>2025</v>
      </c>
      <c r="B2026">
        <v>2912</v>
      </c>
      <c r="C2026">
        <v>112</v>
      </c>
      <c r="D2026" s="8">
        <v>1</v>
      </c>
      <c r="E2026" s="8">
        <v>568</v>
      </c>
      <c r="F2026" s="9">
        <v>135</v>
      </c>
      <c r="G2026" s="5">
        <v>43484</v>
      </c>
      <c r="H2026" s="1" t="b">
        <v>1</v>
      </c>
    </row>
    <row r="2027" spans="1:8" x14ac:dyDescent="0.25">
      <c r="A2027">
        <v>2026</v>
      </c>
      <c r="B2027">
        <v>2260</v>
      </c>
      <c r="C2027">
        <v>108</v>
      </c>
      <c r="D2027" s="8">
        <v>2</v>
      </c>
      <c r="E2027" s="8">
        <v>46</v>
      </c>
      <c r="F2027" s="9">
        <v>35</v>
      </c>
      <c r="G2027" s="5">
        <v>43485</v>
      </c>
      <c r="H2027" s="1" t="b">
        <v>1</v>
      </c>
    </row>
    <row r="2028" spans="1:8" x14ac:dyDescent="0.25">
      <c r="A2028">
        <v>2027</v>
      </c>
      <c r="B2028">
        <v>2440</v>
      </c>
      <c r="C2028">
        <v>117</v>
      </c>
      <c r="D2028" s="8">
        <v>1</v>
      </c>
      <c r="E2028" s="8">
        <v>233</v>
      </c>
      <c r="F2028" s="9">
        <v>38</v>
      </c>
      <c r="G2028" s="5">
        <v>43485</v>
      </c>
      <c r="H2028" s="1" t="b">
        <v>1</v>
      </c>
    </row>
    <row r="2029" spans="1:8" x14ac:dyDescent="0.25">
      <c r="A2029">
        <v>2028</v>
      </c>
      <c r="B2029">
        <v>2807</v>
      </c>
      <c r="C2029">
        <v>106</v>
      </c>
      <c r="D2029" s="8">
        <v>1</v>
      </c>
      <c r="E2029" s="8">
        <v>568</v>
      </c>
      <c r="F2029" s="9">
        <v>26</v>
      </c>
      <c r="G2029" s="5">
        <v>43485</v>
      </c>
      <c r="H2029" s="1" t="b">
        <v>1</v>
      </c>
    </row>
    <row r="2030" spans="1:8" x14ac:dyDescent="0.25">
      <c r="A2030">
        <v>2029</v>
      </c>
      <c r="B2030">
        <v>2231</v>
      </c>
      <c r="C2030">
        <v>112</v>
      </c>
      <c r="D2030" s="8">
        <v>2</v>
      </c>
      <c r="E2030" s="8">
        <v>615</v>
      </c>
      <c r="F2030" s="9">
        <v>135</v>
      </c>
      <c r="G2030" s="5">
        <v>43485</v>
      </c>
      <c r="H2030" s="1" t="b">
        <v>1</v>
      </c>
    </row>
    <row r="2031" spans="1:8" x14ac:dyDescent="0.25">
      <c r="A2031">
        <v>2030</v>
      </c>
      <c r="B2031">
        <v>2505</v>
      </c>
      <c r="C2031">
        <v>106</v>
      </c>
      <c r="D2031" s="8">
        <v>1</v>
      </c>
      <c r="E2031" s="8">
        <v>558</v>
      </c>
      <c r="F2031" s="9">
        <v>26</v>
      </c>
      <c r="G2031" s="5">
        <v>43485</v>
      </c>
      <c r="H2031" s="1" t="b">
        <v>0</v>
      </c>
    </row>
    <row r="2032" spans="1:8" x14ac:dyDescent="0.25">
      <c r="A2032">
        <v>2031</v>
      </c>
      <c r="B2032">
        <v>2316</v>
      </c>
      <c r="C2032">
        <v>130</v>
      </c>
      <c r="D2032" s="8">
        <v>1</v>
      </c>
      <c r="E2032" s="8">
        <v>606</v>
      </c>
      <c r="F2032" s="9">
        <v>35</v>
      </c>
      <c r="G2032" s="5">
        <v>43485</v>
      </c>
      <c r="H2032" s="1" t="b">
        <v>0</v>
      </c>
    </row>
    <row r="2033" spans="1:8" x14ac:dyDescent="0.25">
      <c r="A2033">
        <v>2032</v>
      </c>
      <c r="B2033">
        <v>2677</v>
      </c>
      <c r="C2033">
        <v>118</v>
      </c>
      <c r="D2033" s="8">
        <v>4</v>
      </c>
      <c r="E2033" s="8">
        <v>30</v>
      </c>
      <c r="F2033" s="9">
        <v>35</v>
      </c>
      <c r="G2033" s="5">
        <v>43485</v>
      </c>
      <c r="H2033" s="1" t="b">
        <v>1</v>
      </c>
    </row>
    <row r="2034" spans="1:8" x14ac:dyDescent="0.25">
      <c r="A2034">
        <v>2033</v>
      </c>
      <c r="B2034">
        <v>2906</v>
      </c>
      <c r="C2034">
        <v>118</v>
      </c>
      <c r="D2034" s="8">
        <v>2</v>
      </c>
      <c r="E2034" s="8">
        <v>30</v>
      </c>
      <c r="F2034" s="9">
        <v>38</v>
      </c>
      <c r="G2034" s="5">
        <v>43486</v>
      </c>
      <c r="H2034" s="1" t="b">
        <v>1</v>
      </c>
    </row>
    <row r="2035" spans="1:8" x14ac:dyDescent="0.25">
      <c r="A2035">
        <v>2034</v>
      </c>
      <c r="B2035">
        <v>2529</v>
      </c>
      <c r="C2035">
        <v>119</v>
      </c>
      <c r="D2035" s="8">
        <v>2</v>
      </c>
      <c r="E2035" s="8">
        <v>30</v>
      </c>
      <c r="F2035" s="9">
        <v>35</v>
      </c>
      <c r="G2035" s="5">
        <v>43486</v>
      </c>
      <c r="H2035" s="1" t="b">
        <v>1</v>
      </c>
    </row>
    <row r="2036" spans="1:8" x14ac:dyDescent="0.25">
      <c r="A2036">
        <v>2035</v>
      </c>
      <c r="B2036">
        <v>2328</v>
      </c>
      <c r="C2036">
        <v>118</v>
      </c>
      <c r="D2036" s="8">
        <v>2</v>
      </c>
      <c r="E2036" s="8">
        <v>71</v>
      </c>
      <c r="F2036" s="9">
        <v>38</v>
      </c>
      <c r="G2036" s="5">
        <v>43486</v>
      </c>
      <c r="H2036" t="b">
        <v>1</v>
      </c>
    </row>
    <row r="2037" spans="1:8" x14ac:dyDescent="0.25">
      <c r="A2037">
        <v>2036</v>
      </c>
      <c r="B2037">
        <v>2502</v>
      </c>
      <c r="C2037">
        <v>124</v>
      </c>
      <c r="D2037" s="8">
        <v>2</v>
      </c>
      <c r="E2037" s="8">
        <v>568</v>
      </c>
      <c r="F2037" s="9">
        <v>15</v>
      </c>
      <c r="G2037" s="5">
        <v>43486</v>
      </c>
      <c r="H2037" s="1" t="b">
        <v>1</v>
      </c>
    </row>
    <row r="2038" spans="1:8" x14ac:dyDescent="0.25">
      <c r="A2038">
        <v>2037</v>
      </c>
      <c r="B2038">
        <v>2497</v>
      </c>
      <c r="C2038">
        <v>123</v>
      </c>
      <c r="D2038" s="8">
        <v>5</v>
      </c>
      <c r="E2038" s="8">
        <v>196</v>
      </c>
      <c r="F2038" s="9">
        <v>15</v>
      </c>
      <c r="G2038" s="5">
        <v>43486</v>
      </c>
      <c r="H2038" s="1" t="b">
        <v>1</v>
      </c>
    </row>
    <row r="2039" spans="1:8" x14ac:dyDescent="0.25">
      <c r="A2039">
        <v>2038</v>
      </c>
      <c r="B2039">
        <v>2041</v>
      </c>
      <c r="C2039">
        <v>134</v>
      </c>
      <c r="D2039" s="8">
        <v>3</v>
      </c>
      <c r="E2039" s="8">
        <v>172</v>
      </c>
      <c r="F2039" s="9">
        <v>95</v>
      </c>
      <c r="G2039" s="5">
        <v>43487</v>
      </c>
      <c r="H2039" s="1" t="b">
        <v>1</v>
      </c>
    </row>
    <row r="2040" spans="1:8" x14ac:dyDescent="0.25">
      <c r="A2040">
        <v>2039</v>
      </c>
      <c r="B2040">
        <v>2029</v>
      </c>
      <c r="C2040">
        <v>110</v>
      </c>
      <c r="D2040" s="8">
        <v>2</v>
      </c>
      <c r="E2040" s="8">
        <v>233</v>
      </c>
      <c r="F2040" s="9">
        <v>135</v>
      </c>
      <c r="G2040" s="5">
        <v>43487</v>
      </c>
      <c r="H2040" s="1" t="b">
        <v>1</v>
      </c>
    </row>
    <row r="2041" spans="1:8" x14ac:dyDescent="0.25">
      <c r="A2041">
        <v>2040</v>
      </c>
      <c r="B2041">
        <v>2441</v>
      </c>
      <c r="C2041">
        <v>117</v>
      </c>
      <c r="D2041" s="8">
        <v>5</v>
      </c>
      <c r="E2041" s="8">
        <v>692</v>
      </c>
      <c r="F2041" s="9">
        <v>38</v>
      </c>
      <c r="G2041" s="5">
        <v>43487</v>
      </c>
      <c r="H2041" s="1" t="b">
        <v>1</v>
      </c>
    </row>
    <row r="2042" spans="1:8" x14ac:dyDescent="0.25">
      <c r="A2042">
        <v>2041</v>
      </c>
      <c r="B2042">
        <v>2970</v>
      </c>
      <c r="C2042">
        <v>133</v>
      </c>
      <c r="D2042" s="8">
        <v>2</v>
      </c>
      <c r="E2042" s="8">
        <v>537</v>
      </c>
      <c r="F2042" s="9">
        <v>95</v>
      </c>
      <c r="G2042" s="5">
        <v>43487</v>
      </c>
      <c r="H2042" s="1" t="b">
        <v>1</v>
      </c>
    </row>
    <row r="2043" spans="1:8" x14ac:dyDescent="0.25">
      <c r="A2043">
        <v>2042</v>
      </c>
      <c r="B2043">
        <v>2735</v>
      </c>
      <c r="C2043">
        <v>107</v>
      </c>
      <c r="D2043" s="8">
        <v>5</v>
      </c>
      <c r="E2043" s="8">
        <v>692</v>
      </c>
      <c r="F2043" s="9">
        <v>26</v>
      </c>
      <c r="G2043" s="5">
        <v>43487</v>
      </c>
      <c r="H2043" s="1" t="b">
        <v>1</v>
      </c>
    </row>
    <row r="2044" spans="1:8" x14ac:dyDescent="0.25">
      <c r="A2044">
        <v>2043</v>
      </c>
      <c r="B2044">
        <v>2048</v>
      </c>
      <c r="C2044">
        <v>116</v>
      </c>
      <c r="D2044" s="8">
        <v>1</v>
      </c>
      <c r="E2044" s="8">
        <v>319</v>
      </c>
      <c r="F2044" s="9">
        <v>38</v>
      </c>
      <c r="G2044" s="5">
        <v>43488</v>
      </c>
      <c r="H2044" s="1" t="b">
        <v>1</v>
      </c>
    </row>
    <row r="2045" spans="1:8" x14ac:dyDescent="0.25">
      <c r="A2045">
        <v>2044</v>
      </c>
      <c r="B2045">
        <v>2655</v>
      </c>
      <c r="C2045">
        <v>118</v>
      </c>
      <c r="D2045" s="8">
        <v>1</v>
      </c>
      <c r="E2045" s="8">
        <v>196</v>
      </c>
      <c r="F2045" s="9">
        <v>38</v>
      </c>
      <c r="G2045" s="5">
        <v>43488</v>
      </c>
      <c r="H2045" s="1" t="b">
        <v>1</v>
      </c>
    </row>
    <row r="2046" spans="1:8" x14ac:dyDescent="0.25">
      <c r="A2046">
        <v>2045</v>
      </c>
      <c r="B2046">
        <v>2828</v>
      </c>
      <c r="C2046">
        <v>134</v>
      </c>
      <c r="D2046" s="8">
        <v>3</v>
      </c>
      <c r="E2046" s="8">
        <v>57</v>
      </c>
      <c r="F2046" s="9">
        <v>95</v>
      </c>
      <c r="G2046" s="5">
        <v>43488</v>
      </c>
      <c r="H2046" s="1" t="b">
        <v>1</v>
      </c>
    </row>
    <row r="2047" spans="1:8" x14ac:dyDescent="0.25">
      <c r="A2047">
        <v>2046</v>
      </c>
      <c r="B2047">
        <v>2960</v>
      </c>
      <c r="C2047">
        <v>117</v>
      </c>
      <c r="D2047" s="8">
        <v>5</v>
      </c>
      <c r="E2047" s="8">
        <v>733</v>
      </c>
      <c r="F2047" s="9">
        <v>38</v>
      </c>
      <c r="G2047" s="5">
        <v>43488</v>
      </c>
      <c r="H2047" t="b">
        <v>1</v>
      </c>
    </row>
    <row r="2048" spans="1:8" x14ac:dyDescent="0.25">
      <c r="A2048">
        <v>2047</v>
      </c>
      <c r="B2048">
        <v>2402</v>
      </c>
      <c r="C2048">
        <v>125</v>
      </c>
      <c r="D2048" s="8">
        <v>3</v>
      </c>
      <c r="E2048" s="8">
        <v>319</v>
      </c>
      <c r="F2048" s="9">
        <v>15</v>
      </c>
      <c r="G2048" s="5">
        <v>43488</v>
      </c>
      <c r="H2048" s="1" t="b">
        <v>1</v>
      </c>
    </row>
    <row r="2049" spans="1:8" x14ac:dyDescent="0.25">
      <c r="A2049">
        <v>2048</v>
      </c>
      <c r="B2049">
        <v>2410</v>
      </c>
      <c r="C2049">
        <v>105</v>
      </c>
      <c r="D2049" s="8">
        <v>4</v>
      </c>
      <c r="E2049" s="8">
        <v>261</v>
      </c>
      <c r="F2049" s="9">
        <v>26</v>
      </c>
      <c r="G2049" s="5">
        <v>43488</v>
      </c>
      <c r="H2049" s="1" t="b">
        <v>0</v>
      </c>
    </row>
    <row r="2050" spans="1:8" x14ac:dyDescent="0.25">
      <c r="A2050">
        <v>2049</v>
      </c>
      <c r="B2050">
        <v>2320</v>
      </c>
      <c r="C2050">
        <v>101</v>
      </c>
      <c r="D2050" s="8">
        <v>1</v>
      </c>
      <c r="E2050" s="8">
        <v>733</v>
      </c>
      <c r="F2050" s="9">
        <v>25</v>
      </c>
      <c r="G2050" s="5">
        <v>43489</v>
      </c>
      <c r="H2050" s="1" t="b">
        <v>1</v>
      </c>
    </row>
    <row r="2051" spans="1:8" x14ac:dyDescent="0.25">
      <c r="A2051">
        <v>2050</v>
      </c>
      <c r="B2051">
        <v>2664</v>
      </c>
      <c r="C2051">
        <v>118</v>
      </c>
      <c r="D2051" s="8">
        <v>1</v>
      </c>
      <c r="E2051" s="8">
        <v>57</v>
      </c>
      <c r="F2051" s="9">
        <v>38</v>
      </c>
      <c r="G2051" s="5">
        <v>43489</v>
      </c>
      <c r="H2051" s="1" t="b">
        <v>0</v>
      </c>
    </row>
    <row r="2052" spans="1:8" x14ac:dyDescent="0.25">
      <c r="A2052">
        <v>2051</v>
      </c>
      <c r="B2052">
        <v>2680</v>
      </c>
      <c r="C2052">
        <v>113</v>
      </c>
      <c r="D2052" s="8">
        <v>1</v>
      </c>
      <c r="E2052" s="8">
        <v>606</v>
      </c>
      <c r="F2052" s="9">
        <v>135</v>
      </c>
      <c r="G2052" s="5">
        <v>43489</v>
      </c>
      <c r="H2052" s="1" t="b">
        <v>1</v>
      </c>
    </row>
    <row r="2053" spans="1:8" x14ac:dyDescent="0.25">
      <c r="A2053">
        <v>2052</v>
      </c>
      <c r="B2053">
        <v>2187</v>
      </c>
      <c r="C2053">
        <v>127</v>
      </c>
      <c r="D2053" s="8">
        <v>2</v>
      </c>
      <c r="E2053" s="8">
        <v>196</v>
      </c>
      <c r="F2053" s="9">
        <v>28</v>
      </c>
      <c r="G2053" s="5">
        <v>43490</v>
      </c>
      <c r="H2053" s="1" t="b">
        <v>1</v>
      </c>
    </row>
    <row r="2054" spans="1:8" x14ac:dyDescent="0.25">
      <c r="A2054">
        <v>2053</v>
      </c>
      <c r="B2054">
        <v>2348</v>
      </c>
      <c r="C2054">
        <v>103</v>
      </c>
      <c r="D2054" s="8">
        <v>2</v>
      </c>
      <c r="E2054" s="8">
        <v>30</v>
      </c>
      <c r="F2054" s="9">
        <v>25</v>
      </c>
      <c r="G2054" s="5">
        <v>43490</v>
      </c>
      <c r="H2054" s="1" t="b">
        <v>1</v>
      </c>
    </row>
    <row r="2055" spans="1:8" x14ac:dyDescent="0.25">
      <c r="A2055">
        <v>2054</v>
      </c>
      <c r="B2055">
        <v>2887</v>
      </c>
      <c r="C2055">
        <v>105</v>
      </c>
      <c r="D2055" s="8">
        <v>1</v>
      </c>
      <c r="E2055" s="8">
        <v>606</v>
      </c>
      <c r="F2055" s="9">
        <v>26</v>
      </c>
      <c r="G2055" s="5">
        <v>43490</v>
      </c>
      <c r="H2055" s="1" t="b">
        <v>1</v>
      </c>
    </row>
    <row r="2056" spans="1:8" x14ac:dyDescent="0.25">
      <c r="A2056">
        <v>2055</v>
      </c>
      <c r="B2056">
        <v>2905</v>
      </c>
      <c r="C2056">
        <v>109</v>
      </c>
      <c r="D2056" s="8">
        <v>1</v>
      </c>
      <c r="E2056" s="8">
        <v>196</v>
      </c>
      <c r="F2056" s="9">
        <v>26</v>
      </c>
      <c r="G2056" s="5">
        <v>43490</v>
      </c>
      <c r="H2056" s="1" t="b">
        <v>1</v>
      </c>
    </row>
    <row r="2057" spans="1:8" x14ac:dyDescent="0.25">
      <c r="A2057">
        <v>2056</v>
      </c>
      <c r="B2057">
        <v>2144</v>
      </c>
      <c r="C2057">
        <v>135</v>
      </c>
      <c r="D2057" s="8">
        <v>2</v>
      </c>
      <c r="E2057" s="8">
        <v>128</v>
      </c>
      <c r="F2057" s="9">
        <v>95</v>
      </c>
      <c r="G2057" s="5">
        <v>43491</v>
      </c>
      <c r="H2057" s="1" t="b">
        <v>1</v>
      </c>
    </row>
    <row r="2058" spans="1:8" x14ac:dyDescent="0.25">
      <c r="A2058">
        <v>2057</v>
      </c>
      <c r="B2058">
        <v>2521</v>
      </c>
      <c r="C2058">
        <v>105</v>
      </c>
      <c r="D2058" s="8">
        <v>5</v>
      </c>
      <c r="E2058" s="8">
        <v>172</v>
      </c>
      <c r="F2058" s="9">
        <v>35</v>
      </c>
      <c r="G2058" s="5">
        <v>43491</v>
      </c>
      <c r="H2058" t="b">
        <v>1</v>
      </c>
    </row>
    <row r="2059" spans="1:8" x14ac:dyDescent="0.25">
      <c r="A2059">
        <v>2058</v>
      </c>
      <c r="B2059">
        <v>2834</v>
      </c>
      <c r="C2059">
        <v>123</v>
      </c>
      <c r="D2059" s="8">
        <v>5</v>
      </c>
      <c r="E2059" s="8">
        <v>606</v>
      </c>
      <c r="F2059" s="9">
        <v>85</v>
      </c>
      <c r="G2059" s="5">
        <v>43491</v>
      </c>
      <c r="H2059" s="1" t="b">
        <v>1</v>
      </c>
    </row>
    <row r="2060" spans="1:8" x14ac:dyDescent="0.25">
      <c r="A2060">
        <v>2059</v>
      </c>
      <c r="B2060">
        <v>2123</v>
      </c>
      <c r="C2060">
        <v>124</v>
      </c>
      <c r="D2060" s="8">
        <v>2</v>
      </c>
      <c r="E2060" s="8">
        <v>172</v>
      </c>
      <c r="F2060" s="9">
        <v>15</v>
      </c>
      <c r="G2060" s="5">
        <v>43491</v>
      </c>
      <c r="H2060" s="1" t="b">
        <v>1</v>
      </c>
    </row>
    <row r="2061" spans="1:8" x14ac:dyDescent="0.25">
      <c r="A2061">
        <v>2060</v>
      </c>
      <c r="B2061">
        <v>2382</v>
      </c>
      <c r="C2061">
        <v>126</v>
      </c>
      <c r="D2061" s="8">
        <v>1</v>
      </c>
      <c r="E2061" s="8">
        <v>261</v>
      </c>
      <c r="F2061" s="9">
        <v>28</v>
      </c>
      <c r="G2061" s="5">
        <v>43491</v>
      </c>
      <c r="H2061" s="1" t="b">
        <v>1</v>
      </c>
    </row>
    <row r="2062" spans="1:8" x14ac:dyDescent="0.25">
      <c r="A2062">
        <v>2061</v>
      </c>
      <c r="B2062">
        <v>2689</v>
      </c>
      <c r="C2062">
        <v>128</v>
      </c>
      <c r="D2062" s="8">
        <v>2</v>
      </c>
      <c r="E2062" s="8">
        <v>229</v>
      </c>
      <c r="F2062" s="9">
        <v>28</v>
      </c>
      <c r="G2062" s="5">
        <v>43491</v>
      </c>
      <c r="H2062" s="1" t="b">
        <v>0</v>
      </c>
    </row>
    <row r="2063" spans="1:8" x14ac:dyDescent="0.25">
      <c r="A2063">
        <v>2062</v>
      </c>
      <c r="B2063">
        <v>2332</v>
      </c>
      <c r="C2063">
        <v>134</v>
      </c>
      <c r="D2063" s="8">
        <v>5</v>
      </c>
      <c r="E2063" s="8">
        <v>568</v>
      </c>
      <c r="F2063" s="9">
        <v>95</v>
      </c>
      <c r="G2063" s="5">
        <v>43492</v>
      </c>
      <c r="H2063" s="1" t="b">
        <v>1</v>
      </c>
    </row>
    <row r="2064" spans="1:8" x14ac:dyDescent="0.25">
      <c r="A2064">
        <v>2063</v>
      </c>
      <c r="B2064">
        <v>2716</v>
      </c>
      <c r="C2064">
        <v>133</v>
      </c>
      <c r="D2064" s="8">
        <v>3</v>
      </c>
      <c r="E2064" s="8">
        <v>537</v>
      </c>
      <c r="F2064" s="9">
        <v>95</v>
      </c>
      <c r="G2064" s="5">
        <v>43492</v>
      </c>
      <c r="H2064" s="1" t="b">
        <v>1</v>
      </c>
    </row>
    <row r="2065" spans="1:8" x14ac:dyDescent="0.25">
      <c r="A2065">
        <v>2064</v>
      </c>
      <c r="B2065">
        <v>2502</v>
      </c>
      <c r="C2065">
        <v>120</v>
      </c>
      <c r="D2065" s="8">
        <v>1</v>
      </c>
      <c r="E2065" s="8">
        <v>30</v>
      </c>
      <c r="F2065" s="9">
        <v>35</v>
      </c>
      <c r="G2065" s="5">
        <v>43492</v>
      </c>
      <c r="H2065" s="1" t="b">
        <v>1</v>
      </c>
    </row>
    <row r="2066" spans="1:8" x14ac:dyDescent="0.25">
      <c r="A2066">
        <v>2065</v>
      </c>
      <c r="B2066">
        <v>2396</v>
      </c>
      <c r="C2066">
        <v>129</v>
      </c>
      <c r="D2066" s="8">
        <v>1</v>
      </c>
      <c r="E2066" s="8">
        <v>733</v>
      </c>
      <c r="F2066" s="9">
        <v>28</v>
      </c>
      <c r="G2066" s="5">
        <v>43493</v>
      </c>
      <c r="H2066" s="1" t="b">
        <v>1</v>
      </c>
    </row>
    <row r="2067" spans="1:8" x14ac:dyDescent="0.25">
      <c r="A2067">
        <v>2066</v>
      </c>
      <c r="B2067">
        <v>2892</v>
      </c>
      <c r="C2067">
        <v>106</v>
      </c>
      <c r="D2067" s="8">
        <v>5</v>
      </c>
      <c r="E2067" s="8">
        <v>261</v>
      </c>
      <c r="F2067" s="9">
        <v>26</v>
      </c>
      <c r="G2067" s="5">
        <v>43493</v>
      </c>
      <c r="H2067" s="1" t="b">
        <v>1</v>
      </c>
    </row>
    <row r="2068" spans="1:8" x14ac:dyDescent="0.25">
      <c r="A2068">
        <v>2067</v>
      </c>
      <c r="B2068">
        <v>2479</v>
      </c>
      <c r="C2068">
        <v>121</v>
      </c>
      <c r="D2068" s="8">
        <v>1</v>
      </c>
      <c r="E2068" s="8">
        <v>30</v>
      </c>
      <c r="F2068" s="9">
        <v>90</v>
      </c>
      <c r="G2068" s="5">
        <v>43494</v>
      </c>
      <c r="H2068" s="1" t="b">
        <v>1</v>
      </c>
    </row>
    <row r="2069" spans="1:8" x14ac:dyDescent="0.25">
      <c r="A2069">
        <v>2068</v>
      </c>
      <c r="B2069">
        <v>2288</v>
      </c>
      <c r="C2069">
        <v>125</v>
      </c>
      <c r="D2069" s="8">
        <v>2</v>
      </c>
      <c r="E2069" s="8">
        <v>46</v>
      </c>
      <c r="F2069" s="9">
        <v>15</v>
      </c>
      <c r="G2069" s="5">
        <v>43494</v>
      </c>
      <c r="H2069" t="b">
        <v>1</v>
      </c>
    </row>
    <row r="2070" spans="1:8" x14ac:dyDescent="0.25">
      <c r="A2070">
        <v>2069</v>
      </c>
      <c r="B2070">
        <v>2769</v>
      </c>
      <c r="C2070">
        <v>101</v>
      </c>
      <c r="D2070" s="8">
        <v>1</v>
      </c>
      <c r="E2070" s="8">
        <v>229</v>
      </c>
      <c r="F2070" s="9">
        <v>25</v>
      </c>
      <c r="G2070" s="5">
        <v>43494</v>
      </c>
      <c r="H2070" s="1" t="b">
        <v>1</v>
      </c>
    </row>
    <row r="2071" spans="1:8" x14ac:dyDescent="0.25">
      <c r="A2071">
        <v>2070</v>
      </c>
      <c r="B2071">
        <v>2799</v>
      </c>
      <c r="C2071">
        <v>128</v>
      </c>
      <c r="D2071" s="8">
        <v>1</v>
      </c>
      <c r="E2071" s="8">
        <v>233</v>
      </c>
      <c r="F2071" s="9">
        <v>28</v>
      </c>
      <c r="G2071" s="5">
        <v>43494</v>
      </c>
      <c r="H2071" s="1" t="b">
        <v>1</v>
      </c>
    </row>
    <row r="2072" spans="1:8" x14ac:dyDescent="0.25">
      <c r="A2072">
        <v>2071</v>
      </c>
      <c r="B2072">
        <v>2959</v>
      </c>
      <c r="C2072">
        <v>118</v>
      </c>
      <c r="D2072" s="8">
        <v>3</v>
      </c>
      <c r="E2072" s="8">
        <v>261</v>
      </c>
      <c r="F2072" s="9">
        <v>38</v>
      </c>
      <c r="G2072" s="5">
        <v>43495</v>
      </c>
      <c r="H2072" s="1" t="b">
        <v>1</v>
      </c>
    </row>
    <row r="2073" spans="1:8" x14ac:dyDescent="0.25">
      <c r="A2073">
        <v>2072</v>
      </c>
      <c r="B2073">
        <v>2246</v>
      </c>
      <c r="C2073">
        <v>130</v>
      </c>
      <c r="D2073" s="8">
        <v>1</v>
      </c>
      <c r="E2073" s="8">
        <v>712</v>
      </c>
      <c r="F2073" s="9">
        <v>75</v>
      </c>
      <c r="G2073" s="5">
        <v>43495</v>
      </c>
      <c r="H2073" s="1" t="b">
        <v>1</v>
      </c>
    </row>
    <row r="2074" spans="1:8" x14ac:dyDescent="0.25">
      <c r="A2074">
        <v>2073</v>
      </c>
      <c r="B2074">
        <v>2038</v>
      </c>
      <c r="C2074">
        <v>135</v>
      </c>
      <c r="D2074" s="8">
        <v>1</v>
      </c>
      <c r="E2074" s="8">
        <v>128</v>
      </c>
      <c r="F2074" s="9">
        <v>95</v>
      </c>
      <c r="G2074" s="5">
        <v>43495</v>
      </c>
      <c r="H2074" s="1" t="b">
        <v>1</v>
      </c>
    </row>
    <row r="2075" spans="1:8" x14ac:dyDescent="0.25">
      <c r="A2075">
        <v>2074</v>
      </c>
      <c r="B2075">
        <v>2193</v>
      </c>
      <c r="C2075">
        <v>110</v>
      </c>
      <c r="D2075" s="8">
        <v>1</v>
      </c>
      <c r="E2075" s="8">
        <v>71</v>
      </c>
      <c r="F2075" s="9">
        <v>135</v>
      </c>
      <c r="G2075" s="5">
        <v>43495</v>
      </c>
      <c r="H2075" s="1" t="b">
        <v>1</v>
      </c>
    </row>
    <row r="2076" spans="1:8" x14ac:dyDescent="0.25">
      <c r="A2076">
        <v>2075</v>
      </c>
      <c r="B2076">
        <v>2559</v>
      </c>
      <c r="C2076">
        <v>120</v>
      </c>
      <c r="D2076" s="8">
        <v>3</v>
      </c>
      <c r="E2076" s="8">
        <v>615</v>
      </c>
      <c r="F2076" s="9">
        <v>38</v>
      </c>
      <c r="G2076" s="5">
        <v>43495</v>
      </c>
      <c r="H2076" s="1" t="b">
        <v>1</v>
      </c>
    </row>
    <row r="2077" spans="1:8" x14ac:dyDescent="0.25">
      <c r="A2077">
        <v>2076</v>
      </c>
      <c r="B2077">
        <v>2194</v>
      </c>
      <c r="C2077">
        <v>126</v>
      </c>
      <c r="D2077" s="8">
        <v>2</v>
      </c>
      <c r="E2077" s="8">
        <v>712</v>
      </c>
      <c r="F2077" s="9">
        <v>28</v>
      </c>
      <c r="G2077" s="5">
        <v>43495</v>
      </c>
      <c r="H2077" s="1" t="b">
        <v>1</v>
      </c>
    </row>
    <row r="2078" spans="1:8" x14ac:dyDescent="0.25">
      <c r="A2078">
        <v>2077</v>
      </c>
      <c r="B2078">
        <v>2536</v>
      </c>
      <c r="C2078">
        <v>135</v>
      </c>
      <c r="D2078" s="8">
        <v>1</v>
      </c>
      <c r="E2078" s="8">
        <v>261</v>
      </c>
      <c r="F2078" s="9">
        <v>95</v>
      </c>
      <c r="G2078" s="5">
        <v>43495</v>
      </c>
      <c r="H2078" s="1" t="b">
        <v>1</v>
      </c>
    </row>
    <row r="2079" spans="1:8" x14ac:dyDescent="0.25">
      <c r="A2079">
        <v>2078</v>
      </c>
      <c r="B2079">
        <v>2895</v>
      </c>
      <c r="C2079">
        <v>143</v>
      </c>
      <c r="D2079" s="8">
        <v>2</v>
      </c>
      <c r="E2079" s="8">
        <v>196</v>
      </c>
      <c r="F2079" s="9">
        <v>20</v>
      </c>
      <c r="G2079" s="5">
        <v>43496</v>
      </c>
      <c r="H2079" s="1" t="b">
        <v>1</v>
      </c>
    </row>
    <row r="2080" spans="1:8" x14ac:dyDescent="0.25">
      <c r="A2080">
        <v>2079</v>
      </c>
      <c r="B2080">
        <v>2619</v>
      </c>
      <c r="C2080">
        <v>120</v>
      </c>
      <c r="D2080" s="8">
        <v>1</v>
      </c>
      <c r="E2080" s="8">
        <v>526</v>
      </c>
      <c r="F2080" s="9">
        <v>38</v>
      </c>
      <c r="G2080" s="5">
        <v>43496</v>
      </c>
      <c r="H2080" t="b">
        <v>1</v>
      </c>
    </row>
    <row r="2081" spans="1:8" x14ac:dyDescent="0.25">
      <c r="A2081">
        <v>2080</v>
      </c>
      <c r="B2081">
        <v>2804</v>
      </c>
      <c r="C2081">
        <v>103</v>
      </c>
      <c r="D2081" s="8">
        <v>5</v>
      </c>
      <c r="E2081" s="8">
        <v>537</v>
      </c>
      <c r="F2081" s="9">
        <v>55</v>
      </c>
      <c r="G2081" s="5">
        <v>43496</v>
      </c>
      <c r="H2081" s="1" t="b">
        <v>1</v>
      </c>
    </row>
    <row r="2082" spans="1:8" x14ac:dyDescent="0.25">
      <c r="A2082">
        <v>2081</v>
      </c>
      <c r="B2082">
        <v>2239</v>
      </c>
      <c r="C2082">
        <v>127</v>
      </c>
      <c r="D2082" s="8">
        <v>2</v>
      </c>
      <c r="E2082" s="8">
        <v>233</v>
      </c>
      <c r="F2082" s="9">
        <v>28</v>
      </c>
      <c r="G2082" s="5">
        <v>43496</v>
      </c>
      <c r="H2082" s="1" t="b">
        <v>1</v>
      </c>
    </row>
    <row r="2083" spans="1:8" x14ac:dyDescent="0.25">
      <c r="A2083">
        <v>2082</v>
      </c>
      <c r="B2083">
        <v>2047</v>
      </c>
      <c r="C2083">
        <v>120</v>
      </c>
      <c r="D2083" s="8">
        <v>1</v>
      </c>
      <c r="E2083" s="8">
        <v>30</v>
      </c>
      <c r="F2083" s="9">
        <v>38</v>
      </c>
      <c r="G2083" s="5">
        <v>43496</v>
      </c>
      <c r="H2083" s="1" t="b">
        <v>1</v>
      </c>
    </row>
    <row r="2084" spans="1:8" x14ac:dyDescent="0.25">
      <c r="A2084">
        <v>2083</v>
      </c>
      <c r="B2084">
        <v>2606</v>
      </c>
      <c r="C2084">
        <v>129</v>
      </c>
      <c r="D2084" s="8">
        <v>2</v>
      </c>
      <c r="E2084" s="8">
        <v>319</v>
      </c>
      <c r="F2084" s="9">
        <v>28</v>
      </c>
      <c r="G2084" s="5">
        <v>43496</v>
      </c>
      <c r="H2084" s="1" t="b">
        <v>1</v>
      </c>
    </row>
    <row r="2085" spans="1:8" x14ac:dyDescent="0.25">
      <c r="A2085">
        <v>2084</v>
      </c>
      <c r="B2085">
        <v>2137</v>
      </c>
      <c r="C2085">
        <v>115</v>
      </c>
      <c r="D2085" s="8">
        <v>2</v>
      </c>
      <c r="E2085" s="8">
        <v>712</v>
      </c>
      <c r="F2085" s="9">
        <v>35</v>
      </c>
      <c r="G2085" s="5">
        <v>43496</v>
      </c>
      <c r="H2085" s="1" t="b">
        <v>1</v>
      </c>
    </row>
    <row r="2086" spans="1:8" x14ac:dyDescent="0.25">
      <c r="A2086">
        <v>2085</v>
      </c>
      <c r="B2086">
        <v>2355</v>
      </c>
      <c r="C2086">
        <v>111</v>
      </c>
      <c r="D2086" s="8">
        <v>4</v>
      </c>
      <c r="E2086" s="8">
        <v>568</v>
      </c>
      <c r="F2086" s="9">
        <v>135</v>
      </c>
      <c r="G2086" s="5">
        <v>43497</v>
      </c>
      <c r="H2086" s="1" t="b">
        <v>1</v>
      </c>
    </row>
    <row r="2087" spans="1:8" x14ac:dyDescent="0.25">
      <c r="A2087">
        <v>2086</v>
      </c>
      <c r="B2087">
        <v>2625</v>
      </c>
      <c r="C2087">
        <v>104</v>
      </c>
      <c r="D2087" s="8">
        <v>2</v>
      </c>
      <c r="E2087" s="8">
        <v>46</v>
      </c>
      <c r="F2087" s="9">
        <v>55</v>
      </c>
      <c r="G2087" s="5">
        <v>43497</v>
      </c>
      <c r="H2087" s="1" t="b">
        <v>1</v>
      </c>
    </row>
    <row r="2088" spans="1:8" x14ac:dyDescent="0.25">
      <c r="A2088">
        <v>2087</v>
      </c>
      <c r="B2088">
        <v>2462</v>
      </c>
      <c r="C2088">
        <v>104</v>
      </c>
      <c r="D2088" s="8">
        <v>2</v>
      </c>
      <c r="E2088" s="8">
        <v>606</v>
      </c>
      <c r="F2088" s="9">
        <v>55</v>
      </c>
      <c r="G2088" s="5">
        <v>43497</v>
      </c>
      <c r="H2088" s="1" t="b">
        <v>1</v>
      </c>
    </row>
    <row r="2089" spans="1:8" x14ac:dyDescent="0.25">
      <c r="A2089">
        <v>2088</v>
      </c>
      <c r="B2089">
        <v>2991</v>
      </c>
      <c r="C2089">
        <v>145</v>
      </c>
      <c r="D2089" s="8">
        <v>1</v>
      </c>
      <c r="E2089" s="8">
        <v>71</v>
      </c>
      <c r="F2089" s="9">
        <v>20</v>
      </c>
      <c r="G2089" s="5">
        <v>43497</v>
      </c>
      <c r="H2089" s="1" t="b">
        <v>1</v>
      </c>
    </row>
    <row r="2090" spans="1:8" x14ac:dyDescent="0.25">
      <c r="A2090">
        <v>2089</v>
      </c>
      <c r="B2090">
        <v>2592</v>
      </c>
      <c r="C2090">
        <v>103</v>
      </c>
      <c r="D2090" s="8">
        <v>2</v>
      </c>
      <c r="E2090" s="8">
        <v>128</v>
      </c>
      <c r="F2090" s="9">
        <v>25</v>
      </c>
      <c r="G2090" s="5">
        <v>43497</v>
      </c>
      <c r="H2090" s="1" t="b">
        <v>1</v>
      </c>
    </row>
    <row r="2091" spans="1:8" x14ac:dyDescent="0.25">
      <c r="A2091">
        <v>2090</v>
      </c>
      <c r="B2091">
        <v>2994</v>
      </c>
      <c r="C2091">
        <v>109</v>
      </c>
      <c r="D2091" s="8">
        <v>4</v>
      </c>
      <c r="E2091" s="8">
        <v>712</v>
      </c>
      <c r="F2091" s="9">
        <v>35</v>
      </c>
      <c r="G2091" s="5">
        <v>43497</v>
      </c>
      <c r="H2091" t="b">
        <v>1</v>
      </c>
    </row>
    <row r="2092" spans="1:8" x14ac:dyDescent="0.25">
      <c r="A2092">
        <v>2091</v>
      </c>
      <c r="B2092">
        <v>2784</v>
      </c>
      <c r="C2092">
        <v>131</v>
      </c>
      <c r="D2092" s="8">
        <v>3</v>
      </c>
      <c r="E2092" s="8">
        <v>692</v>
      </c>
      <c r="F2092" s="9">
        <v>35</v>
      </c>
      <c r="G2092" s="5">
        <v>43498</v>
      </c>
      <c r="H2092" s="1" t="b">
        <v>1</v>
      </c>
    </row>
    <row r="2093" spans="1:8" x14ac:dyDescent="0.25">
      <c r="A2093">
        <v>2092</v>
      </c>
      <c r="B2093">
        <v>2440</v>
      </c>
      <c r="C2093">
        <v>128</v>
      </c>
      <c r="D2093" s="8">
        <v>4</v>
      </c>
      <c r="E2093" s="8">
        <v>143</v>
      </c>
      <c r="F2093" s="9">
        <v>28</v>
      </c>
      <c r="G2093" s="5">
        <v>43498</v>
      </c>
      <c r="H2093" s="1" t="b">
        <v>0</v>
      </c>
    </row>
    <row r="2094" spans="1:8" x14ac:dyDescent="0.25">
      <c r="A2094">
        <v>2093</v>
      </c>
      <c r="B2094">
        <v>2267</v>
      </c>
      <c r="C2094">
        <v>117</v>
      </c>
      <c r="D2094" s="8">
        <v>2</v>
      </c>
      <c r="E2094" s="8">
        <v>568</v>
      </c>
      <c r="F2094" s="9">
        <v>38</v>
      </c>
      <c r="G2094" s="5">
        <v>43498</v>
      </c>
      <c r="H2094" s="1" t="b">
        <v>1</v>
      </c>
    </row>
    <row r="2095" spans="1:8" x14ac:dyDescent="0.25">
      <c r="A2095">
        <v>2094</v>
      </c>
      <c r="B2095">
        <v>2405</v>
      </c>
      <c r="C2095">
        <v>108</v>
      </c>
      <c r="D2095" s="8">
        <v>1</v>
      </c>
      <c r="E2095" s="8">
        <v>143</v>
      </c>
      <c r="F2095" s="9">
        <v>26</v>
      </c>
      <c r="G2095" s="5">
        <v>43499</v>
      </c>
      <c r="H2095" s="1" t="b">
        <v>1</v>
      </c>
    </row>
    <row r="2096" spans="1:8" x14ac:dyDescent="0.25">
      <c r="A2096">
        <v>2095</v>
      </c>
      <c r="B2096">
        <v>2419</v>
      </c>
      <c r="C2096">
        <v>142</v>
      </c>
      <c r="D2096" s="8">
        <v>1</v>
      </c>
      <c r="E2096" s="8">
        <v>30</v>
      </c>
      <c r="F2096" s="9">
        <v>20</v>
      </c>
      <c r="G2096" s="5">
        <v>43499</v>
      </c>
      <c r="H2096" s="1" t="b">
        <v>1</v>
      </c>
    </row>
    <row r="2097" spans="1:8" x14ac:dyDescent="0.25">
      <c r="A2097">
        <v>2096</v>
      </c>
      <c r="B2097">
        <v>2017</v>
      </c>
      <c r="C2097">
        <v>119</v>
      </c>
      <c r="D2097" s="8">
        <v>1</v>
      </c>
      <c r="E2097" s="8">
        <v>172</v>
      </c>
      <c r="F2097" s="9">
        <v>38</v>
      </c>
      <c r="G2097" s="5">
        <v>43499</v>
      </c>
      <c r="H2097" s="1" t="b">
        <v>1</v>
      </c>
    </row>
    <row r="2098" spans="1:8" x14ac:dyDescent="0.25">
      <c r="A2098">
        <v>2097</v>
      </c>
      <c r="B2098">
        <v>2167</v>
      </c>
      <c r="C2098">
        <v>111</v>
      </c>
      <c r="D2098" s="8">
        <v>1</v>
      </c>
      <c r="E2098" s="8">
        <v>229</v>
      </c>
      <c r="F2098" s="9">
        <v>135</v>
      </c>
      <c r="G2098" s="5">
        <v>43499</v>
      </c>
      <c r="H2098" s="1" t="b">
        <v>1</v>
      </c>
    </row>
    <row r="2099" spans="1:8" x14ac:dyDescent="0.25">
      <c r="A2099">
        <v>2098</v>
      </c>
      <c r="B2099">
        <v>2446</v>
      </c>
      <c r="C2099">
        <v>126</v>
      </c>
      <c r="D2099" s="8">
        <v>2</v>
      </c>
      <c r="E2099" s="8">
        <v>233</v>
      </c>
      <c r="F2099" s="9">
        <v>28</v>
      </c>
      <c r="G2099" s="5">
        <v>43499</v>
      </c>
      <c r="H2099" s="1" t="b">
        <v>1</v>
      </c>
    </row>
    <row r="2100" spans="1:8" x14ac:dyDescent="0.25">
      <c r="A2100">
        <v>2099</v>
      </c>
      <c r="B2100">
        <v>2975</v>
      </c>
      <c r="C2100">
        <v>128</v>
      </c>
      <c r="D2100" s="8">
        <v>1</v>
      </c>
      <c r="E2100" s="8">
        <v>172</v>
      </c>
      <c r="F2100" s="9">
        <v>28</v>
      </c>
      <c r="G2100" s="5">
        <v>43499</v>
      </c>
      <c r="H2100" s="1" t="b">
        <v>1</v>
      </c>
    </row>
    <row r="2101" spans="1:8" x14ac:dyDescent="0.25">
      <c r="A2101">
        <v>2100</v>
      </c>
      <c r="B2101">
        <v>2336</v>
      </c>
      <c r="C2101">
        <v>121</v>
      </c>
      <c r="D2101" s="8">
        <v>1</v>
      </c>
      <c r="E2101" s="8">
        <v>143</v>
      </c>
      <c r="F2101" s="9">
        <v>90</v>
      </c>
      <c r="G2101" s="5">
        <v>43499</v>
      </c>
      <c r="H2101" s="1" t="b">
        <v>1</v>
      </c>
    </row>
    <row r="2102" spans="1:8" x14ac:dyDescent="0.25">
      <c r="A2102">
        <v>2101</v>
      </c>
      <c r="B2102">
        <v>2100</v>
      </c>
      <c r="C2102">
        <v>110</v>
      </c>
      <c r="D2102" s="8">
        <v>1</v>
      </c>
      <c r="E2102" s="8">
        <v>128</v>
      </c>
      <c r="F2102" s="9">
        <v>26</v>
      </c>
      <c r="G2102" s="5">
        <v>43499</v>
      </c>
      <c r="H2102" t="b">
        <v>1</v>
      </c>
    </row>
    <row r="2103" spans="1:8" x14ac:dyDescent="0.25">
      <c r="A2103">
        <v>2102</v>
      </c>
      <c r="B2103">
        <v>2068</v>
      </c>
      <c r="C2103">
        <v>101</v>
      </c>
      <c r="D2103" s="8">
        <v>1</v>
      </c>
      <c r="E2103" s="8">
        <v>196</v>
      </c>
      <c r="F2103" s="9">
        <v>25</v>
      </c>
      <c r="G2103" s="5">
        <v>43499</v>
      </c>
      <c r="H2103" s="1" t="b">
        <v>1</v>
      </c>
    </row>
    <row r="2104" spans="1:8" x14ac:dyDescent="0.25">
      <c r="A2104">
        <v>2103</v>
      </c>
      <c r="B2104">
        <v>2880</v>
      </c>
      <c r="C2104">
        <v>124</v>
      </c>
      <c r="D2104" s="8">
        <v>5</v>
      </c>
      <c r="E2104" s="8">
        <v>712</v>
      </c>
      <c r="F2104" s="9">
        <v>15</v>
      </c>
      <c r="G2104" s="5">
        <v>43499</v>
      </c>
      <c r="H2104" s="1" t="b">
        <v>0</v>
      </c>
    </row>
    <row r="2105" spans="1:8" x14ac:dyDescent="0.25">
      <c r="A2105">
        <v>2104</v>
      </c>
      <c r="B2105">
        <v>2505</v>
      </c>
      <c r="C2105">
        <v>102</v>
      </c>
      <c r="D2105" s="8">
        <v>2</v>
      </c>
      <c r="E2105" s="8">
        <v>606</v>
      </c>
      <c r="F2105" s="9">
        <v>25</v>
      </c>
      <c r="G2105" s="5">
        <v>43499</v>
      </c>
      <c r="H2105" s="1" t="b">
        <v>1</v>
      </c>
    </row>
    <row r="2106" spans="1:8" x14ac:dyDescent="0.25">
      <c r="A2106">
        <v>2105</v>
      </c>
      <c r="B2106">
        <v>2073</v>
      </c>
      <c r="C2106">
        <v>125</v>
      </c>
      <c r="D2106" s="8">
        <v>3</v>
      </c>
      <c r="E2106" s="8">
        <v>30</v>
      </c>
      <c r="F2106" s="9">
        <v>15</v>
      </c>
      <c r="G2106" s="5">
        <v>43499</v>
      </c>
      <c r="H2106" s="1" t="b">
        <v>1</v>
      </c>
    </row>
    <row r="2107" spans="1:8" x14ac:dyDescent="0.25">
      <c r="A2107">
        <v>2106</v>
      </c>
      <c r="B2107">
        <v>2896</v>
      </c>
      <c r="C2107">
        <v>117</v>
      </c>
      <c r="D2107" s="8">
        <v>3</v>
      </c>
      <c r="E2107" s="8">
        <v>30</v>
      </c>
      <c r="F2107" s="9">
        <v>38</v>
      </c>
      <c r="G2107" s="5">
        <v>43499</v>
      </c>
      <c r="H2107" s="1" t="b">
        <v>1</v>
      </c>
    </row>
    <row r="2108" spans="1:8" x14ac:dyDescent="0.25">
      <c r="A2108">
        <v>2107</v>
      </c>
      <c r="B2108">
        <v>2203</v>
      </c>
      <c r="C2108">
        <v>118</v>
      </c>
      <c r="D2108" s="8">
        <v>4</v>
      </c>
      <c r="E2108" s="8">
        <v>568</v>
      </c>
      <c r="F2108" s="9">
        <v>38</v>
      </c>
      <c r="G2108" s="5">
        <v>43500</v>
      </c>
      <c r="H2108" s="1" t="b">
        <v>1</v>
      </c>
    </row>
    <row r="2109" spans="1:8" x14ac:dyDescent="0.25">
      <c r="A2109">
        <v>2108</v>
      </c>
      <c r="B2109">
        <v>2966</v>
      </c>
      <c r="C2109">
        <v>128</v>
      </c>
      <c r="D2109" s="8">
        <v>2</v>
      </c>
      <c r="E2109" s="8">
        <v>30</v>
      </c>
      <c r="F2109" s="9">
        <v>28</v>
      </c>
      <c r="G2109" s="5">
        <v>43500</v>
      </c>
      <c r="H2109" s="1" t="b">
        <v>1</v>
      </c>
    </row>
    <row r="2110" spans="1:8" x14ac:dyDescent="0.25">
      <c r="A2110">
        <v>2109</v>
      </c>
      <c r="B2110">
        <v>2631</v>
      </c>
      <c r="C2110">
        <v>127</v>
      </c>
      <c r="D2110" s="8">
        <v>2</v>
      </c>
      <c r="E2110" s="8">
        <v>568</v>
      </c>
      <c r="F2110" s="9">
        <v>28</v>
      </c>
      <c r="G2110" s="5">
        <v>43500</v>
      </c>
      <c r="H2110" s="1" t="b">
        <v>1</v>
      </c>
    </row>
    <row r="2111" spans="1:8" x14ac:dyDescent="0.25">
      <c r="A2111">
        <v>2110</v>
      </c>
      <c r="B2111">
        <v>2053</v>
      </c>
      <c r="C2111">
        <v>101</v>
      </c>
      <c r="D2111" s="8">
        <v>5</v>
      </c>
      <c r="E2111" s="8">
        <v>526</v>
      </c>
      <c r="F2111" s="9">
        <v>35</v>
      </c>
      <c r="G2111" s="5">
        <v>43500</v>
      </c>
      <c r="H2111" s="1" t="b">
        <v>1</v>
      </c>
    </row>
    <row r="2112" spans="1:8" x14ac:dyDescent="0.25">
      <c r="A2112">
        <v>2111</v>
      </c>
      <c r="B2112">
        <v>2422</v>
      </c>
      <c r="C2112">
        <v>113</v>
      </c>
      <c r="D2112" s="8">
        <v>1</v>
      </c>
      <c r="E2112" s="8">
        <v>558</v>
      </c>
      <c r="F2112" s="9">
        <v>38</v>
      </c>
      <c r="G2112" s="5">
        <v>43501</v>
      </c>
      <c r="H2112" s="1" t="b">
        <v>1</v>
      </c>
    </row>
    <row r="2113" spans="1:8" x14ac:dyDescent="0.25">
      <c r="A2113">
        <v>2112</v>
      </c>
      <c r="B2113">
        <v>2288</v>
      </c>
      <c r="C2113">
        <v>113</v>
      </c>
      <c r="D2113" s="8">
        <v>2</v>
      </c>
      <c r="E2113" s="8">
        <v>46</v>
      </c>
      <c r="F2113" s="9">
        <v>38</v>
      </c>
      <c r="G2113" s="5">
        <v>43501</v>
      </c>
      <c r="H2113" t="b">
        <v>1</v>
      </c>
    </row>
    <row r="2114" spans="1:8" x14ac:dyDescent="0.25">
      <c r="A2114">
        <v>2113</v>
      </c>
      <c r="B2114">
        <v>2245</v>
      </c>
      <c r="C2114">
        <v>122</v>
      </c>
      <c r="D2114" s="8">
        <v>2</v>
      </c>
      <c r="E2114" s="8">
        <v>615</v>
      </c>
      <c r="F2114" s="9">
        <v>85</v>
      </c>
      <c r="G2114" s="5">
        <v>43501</v>
      </c>
      <c r="H2114" s="1" t="b">
        <v>1</v>
      </c>
    </row>
    <row r="2115" spans="1:8" x14ac:dyDescent="0.25">
      <c r="A2115">
        <v>2118</v>
      </c>
      <c r="B2115">
        <v>2903</v>
      </c>
      <c r="C2115">
        <v>135</v>
      </c>
      <c r="D2115" s="8">
        <v>2</v>
      </c>
      <c r="E2115" s="8">
        <v>526</v>
      </c>
      <c r="F2115" s="9">
        <v>95</v>
      </c>
      <c r="G2115" s="5">
        <v>43501</v>
      </c>
      <c r="H2115" s="1" t="b">
        <v>1</v>
      </c>
    </row>
    <row r="2116" spans="1:8" x14ac:dyDescent="0.25">
      <c r="A2116">
        <v>2115</v>
      </c>
      <c r="B2116">
        <v>2631</v>
      </c>
      <c r="C2116">
        <v>134</v>
      </c>
      <c r="D2116" s="8">
        <v>1</v>
      </c>
      <c r="E2116" s="8">
        <v>128</v>
      </c>
      <c r="F2116" s="9">
        <v>95</v>
      </c>
      <c r="G2116" s="5">
        <v>43502</v>
      </c>
      <c r="H2116" s="1" t="b">
        <v>1</v>
      </c>
    </row>
    <row r="2117" spans="1:8" x14ac:dyDescent="0.25">
      <c r="A2117">
        <v>2116</v>
      </c>
      <c r="B2117">
        <v>2490</v>
      </c>
      <c r="C2117">
        <v>134</v>
      </c>
      <c r="D2117" s="8">
        <v>4</v>
      </c>
      <c r="E2117" s="8">
        <v>196</v>
      </c>
      <c r="F2117" s="9">
        <v>95</v>
      </c>
      <c r="G2117" s="5">
        <v>43502</v>
      </c>
      <c r="H2117" s="1" t="b">
        <v>1</v>
      </c>
    </row>
    <row r="2118" spans="1:8" x14ac:dyDescent="0.25">
      <c r="A2118">
        <v>2117</v>
      </c>
      <c r="B2118">
        <v>2781</v>
      </c>
      <c r="C2118">
        <v>119</v>
      </c>
      <c r="D2118" s="8">
        <v>3</v>
      </c>
      <c r="E2118" s="8">
        <v>712</v>
      </c>
      <c r="F2118" s="9">
        <v>38</v>
      </c>
      <c r="G2118" s="5">
        <v>43502</v>
      </c>
      <c r="H2118" s="1" t="b">
        <v>1</v>
      </c>
    </row>
    <row r="2119" spans="1:8" x14ac:dyDescent="0.25">
      <c r="A2119">
        <v>2118</v>
      </c>
      <c r="B2119">
        <v>2090</v>
      </c>
      <c r="C2119">
        <v>108</v>
      </c>
      <c r="D2119" s="8">
        <v>2</v>
      </c>
      <c r="E2119" s="8">
        <v>537</v>
      </c>
      <c r="F2119" s="9">
        <v>26</v>
      </c>
      <c r="G2119" s="5">
        <v>43502</v>
      </c>
      <c r="H2119" s="1" t="b">
        <v>1</v>
      </c>
    </row>
    <row r="2120" spans="1:8" x14ac:dyDescent="0.25">
      <c r="A2120">
        <v>2119</v>
      </c>
      <c r="B2120">
        <v>2740</v>
      </c>
      <c r="C2120">
        <v>110</v>
      </c>
      <c r="D2120" s="8">
        <v>1</v>
      </c>
      <c r="E2120" s="8">
        <v>568</v>
      </c>
      <c r="F2120" s="9">
        <v>26</v>
      </c>
      <c r="G2120" s="5">
        <v>43502</v>
      </c>
      <c r="H2120" s="1" t="b">
        <v>1</v>
      </c>
    </row>
    <row r="2121" spans="1:8" x14ac:dyDescent="0.25">
      <c r="A2121">
        <v>2120</v>
      </c>
      <c r="B2121">
        <v>2067</v>
      </c>
      <c r="C2121">
        <v>105</v>
      </c>
      <c r="D2121" s="8">
        <v>1</v>
      </c>
      <c r="E2121" s="8">
        <v>229</v>
      </c>
      <c r="F2121" s="9">
        <v>26</v>
      </c>
      <c r="G2121" s="5">
        <v>43502</v>
      </c>
      <c r="H2121" s="1" t="b">
        <v>1</v>
      </c>
    </row>
    <row r="2122" spans="1:8" x14ac:dyDescent="0.25">
      <c r="A2122">
        <v>2121</v>
      </c>
      <c r="B2122">
        <v>2442</v>
      </c>
      <c r="C2122">
        <v>130</v>
      </c>
      <c r="D2122" s="8">
        <v>4</v>
      </c>
      <c r="E2122" s="8">
        <v>615</v>
      </c>
      <c r="F2122" s="9">
        <v>75</v>
      </c>
      <c r="G2122" s="5">
        <v>43502</v>
      </c>
      <c r="H2122" s="1" t="b">
        <v>1</v>
      </c>
    </row>
    <row r="2123" spans="1:8" x14ac:dyDescent="0.25">
      <c r="A2123">
        <v>2122</v>
      </c>
      <c r="B2123">
        <v>2817</v>
      </c>
      <c r="C2123">
        <v>121</v>
      </c>
      <c r="D2123" s="8">
        <v>1</v>
      </c>
      <c r="E2123" s="8">
        <v>46</v>
      </c>
      <c r="F2123" s="9">
        <v>90</v>
      </c>
      <c r="G2123" s="5">
        <v>43502</v>
      </c>
      <c r="H2123" s="1" t="b">
        <v>0</v>
      </c>
    </row>
    <row r="2124" spans="1:8" x14ac:dyDescent="0.25">
      <c r="A2124">
        <v>2123</v>
      </c>
      <c r="B2124">
        <v>2430</v>
      </c>
      <c r="C2124">
        <v>121</v>
      </c>
      <c r="D2124" s="8">
        <v>1</v>
      </c>
      <c r="E2124" s="8">
        <v>606</v>
      </c>
      <c r="F2124" s="9">
        <v>90</v>
      </c>
      <c r="G2124" s="5">
        <v>43503</v>
      </c>
      <c r="H2124" t="b">
        <v>1</v>
      </c>
    </row>
    <row r="2125" spans="1:8" x14ac:dyDescent="0.25">
      <c r="A2125">
        <v>2124</v>
      </c>
      <c r="B2125">
        <v>2312</v>
      </c>
      <c r="C2125">
        <v>103</v>
      </c>
      <c r="D2125" s="8">
        <v>1</v>
      </c>
      <c r="E2125" s="8">
        <v>319</v>
      </c>
      <c r="F2125" s="9">
        <v>25</v>
      </c>
      <c r="G2125" s="5">
        <v>43503</v>
      </c>
      <c r="H2125" s="1" t="b">
        <v>1</v>
      </c>
    </row>
    <row r="2126" spans="1:8" x14ac:dyDescent="0.25">
      <c r="A2126">
        <v>2125</v>
      </c>
      <c r="B2126">
        <v>2726</v>
      </c>
      <c r="C2126">
        <v>122</v>
      </c>
      <c r="D2126" s="8">
        <v>3</v>
      </c>
      <c r="E2126" s="8">
        <v>606</v>
      </c>
      <c r="F2126" s="9">
        <v>85</v>
      </c>
      <c r="G2126" s="5">
        <v>43503</v>
      </c>
      <c r="H2126" s="1" t="b">
        <v>1</v>
      </c>
    </row>
    <row r="2127" spans="1:8" x14ac:dyDescent="0.25">
      <c r="A2127">
        <v>2126</v>
      </c>
      <c r="B2127">
        <v>2402</v>
      </c>
      <c r="C2127">
        <v>110</v>
      </c>
      <c r="D2127" s="8">
        <v>1</v>
      </c>
      <c r="E2127" s="8">
        <v>615</v>
      </c>
      <c r="F2127" s="9">
        <v>35</v>
      </c>
      <c r="G2127" s="5">
        <v>43504</v>
      </c>
      <c r="H2127" s="1" t="b">
        <v>0</v>
      </c>
    </row>
    <row r="2128" spans="1:8" x14ac:dyDescent="0.25">
      <c r="A2128">
        <v>2127</v>
      </c>
      <c r="B2128">
        <v>2316</v>
      </c>
      <c r="C2128">
        <v>104</v>
      </c>
      <c r="D2128" s="8">
        <v>2</v>
      </c>
      <c r="E2128" s="8">
        <v>30</v>
      </c>
      <c r="F2128" s="9">
        <v>55</v>
      </c>
      <c r="G2128" s="5">
        <v>43504</v>
      </c>
      <c r="H2128" s="1" t="b">
        <v>1</v>
      </c>
    </row>
    <row r="2129" spans="1:8" x14ac:dyDescent="0.25">
      <c r="A2129">
        <v>2128</v>
      </c>
      <c r="B2129">
        <v>2583</v>
      </c>
      <c r="C2129">
        <v>120</v>
      </c>
      <c r="D2129" s="8">
        <v>1</v>
      </c>
      <c r="E2129" s="8">
        <v>526</v>
      </c>
      <c r="F2129" s="9">
        <v>90</v>
      </c>
      <c r="G2129" s="5">
        <v>43504</v>
      </c>
      <c r="H2129" s="1" t="b">
        <v>1</v>
      </c>
    </row>
    <row r="2130" spans="1:8" x14ac:dyDescent="0.25">
      <c r="A2130">
        <v>2129</v>
      </c>
      <c r="B2130">
        <v>2849</v>
      </c>
      <c r="C2130">
        <v>124</v>
      </c>
      <c r="D2130" s="8">
        <v>2</v>
      </c>
      <c r="E2130" s="8">
        <v>537</v>
      </c>
      <c r="F2130" s="9">
        <v>15</v>
      </c>
      <c r="G2130" s="5">
        <v>43504</v>
      </c>
      <c r="H2130" s="1" t="b">
        <v>1</v>
      </c>
    </row>
    <row r="2131" spans="1:8" x14ac:dyDescent="0.25">
      <c r="A2131">
        <v>2130</v>
      </c>
      <c r="B2131">
        <v>2694</v>
      </c>
      <c r="C2131">
        <v>126</v>
      </c>
      <c r="D2131" s="8">
        <v>4</v>
      </c>
      <c r="E2131" s="8">
        <v>233</v>
      </c>
      <c r="F2131" s="9">
        <v>28</v>
      </c>
      <c r="G2131" s="5">
        <v>43504</v>
      </c>
      <c r="H2131" s="1" t="b">
        <v>0</v>
      </c>
    </row>
    <row r="2132" spans="1:8" x14ac:dyDescent="0.25">
      <c r="A2132">
        <v>2131</v>
      </c>
      <c r="B2132">
        <v>2727</v>
      </c>
      <c r="C2132">
        <v>103</v>
      </c>
      <c r="D2132" s="8">
        <v>3</v>
      </c>
      <c r="E2132" s="8">
        <v>30</v>
      </c>
      <c r="F2132" s="9">
        <v>25</v>
      </c>
      <c r="G2132" s="5">
        <v>43504</v>
      </c>
      <c r="H2132" s="1" t="b">
        <v>1</v>
      </c>
    </row>
    <row r="2133" spans="1:8" x14ac:dyDescent="0.25">
      <c r="A2133">
        <v>2132</v>
      </c>
      <c r="B2133">
        <v>2403</v>
      </c>
      <c r="C2133">
        <v>141</v>
      </c>
      <c r="D2133" s="8">
        <v>4</v>
      </c>
      <c r="E2133" s="8">
        <v>229</v>
      </c>
      <c r="F2133" s="9">
        <v>20</v>
      </c>
      <c r="G2133" s="5">
        <v>43505</v>
      </c>
      <c r="H2133" s="1" t="b">
        <v>1</v>
      </c>
    </row>
    <row r="2134" spans="1:8" x14ac:dyDescent="0.25">
      <c r="A2134">
        <v>2133</v>
      </c>
      <c r="B2134">
        <v>2632</v>
      </c>
      <c r="C2134">
        <v>138</v>
      </c>
      <c r="D2134" s="8">
        <v>1</v>
      </c>
      <c r="E2134" s="8">
        <v>172</v>
      </c>
      <c r="F2134" s="9">
        <v>20</v>
      </c>
      <c r="G2134" s="5">
        <v>43505</v>
      </c>
      <c r="H2134" s="1" t="b">
        <v>1</v>
      </c>
    </row>
    <row r="2135" spans="1:8" x14ac:dyDescent="0.25">
      <c r="A2135">
        <v>2134</v>
      </c>
      <c r="B2135">
        <v>2920</v>
      </c>
      <c r="C2135">
        <v>113</v>
      </c>
      <c r="D2135" s="8">
        <v>1</v>
      </c>
      <c r="E2135" s="8">
        <v>319</v>
      </c>
      <c r="F2135" s="9">
        <v>38</v>
      </c>
      <c r="G2135" s="5">
        <v>43505</v>
      </c>
      <c r="H2135" t="b">
        <v>1</v>
      </c>
    </row>
    <row r="2136" spans="1:8" x14ac:dyDescent="0.25">
      <c r="A2136">
        <v>2135</v>
      </c>
      <c r="B2136">
        <v>2063</v>
      </c>
      <c r="C2136">
        <v>135</v>
      </c>
      <c r="D2136" s="8">
        <v>3</v>
      </c>
      <c r="E2136" s="8">
        <v>615</v>
      </c>
      <c r="F2136" s="9">
        <v>95</v>
      </c>
      <c r="G2136" s="5">
        <v>43505</v>
      </c>
      <c r="H2136" s="1" t="b">
        <v>1</v>
      </c>
    </row>
    <row r="2137" spans="1:8" x14ac:dyDescent="0.25">
      <c r="A2137">
        <v>2136</v>
      </c>
      <c r="B2137">
        <v>2521</v>
      </c>
      <c r="C2137">
        <v>104</v>
      </c>
      <c r="D2137" s="8">
        <v>1</v>
      </c>
      <c r="E2137" s="8">
        <v>143</v>
      </c>
      <c r="F2137" s="9">
        <v>55</v>
      </c>
      <c r="G2137" s="5">
        <v>43505</v>
      </c>
      <c r="H2137" s="1" t="b">
        <v>1</v>
      </c>
    </row>
    <row r="2138" spans="1:8" x14ac:dyDescent="0.25">
      <c r="A2138">
        <v>2137</v>
      </c>
      <c r="B2138">
        <v>2182</v>
      </c>
      <c r="C2138">
        <v>104</v>
      </c>
      <c r="D2138" s="8">
        <v>1</v>
      </c>
      <c r="E2138" s="8">
        <v>733</v>
      </c>
      <c r="F2138" s="9">
        <v>55</v>
      </c>
      <c r="G2138" s="5">
        <v>43505</v>
      </c>
      <c r="H2138" s="1" t="b">
        <v>1</v>
      </c>
    </row>
    <row r="2139" spans="1:8" x14ac:dyDescent="0.25">
      <c r="A2139">
        <v>2138</v>
      </c>
      <c r="B2139">
        <v>2434</v>
      </c>
      <c r="C2139">
        <v>125</v>
      </c>
      <c r="D2139" s="8">
        <v>1</v>
      </c>
      <c r="E2139" s="8">
        <v>71</v>
      </c>
      <c r="F2139" s="9">
        <v>28</v>
      </c>
      <c r="G2139" s="5">
        <v>43505</v>
      </c>
      <c r="H2139" s="1" t="b">
        <v>1</v>
      </c>
    </row>
    <row r="2140" spans="1:8" x14ac:dyDescent="0.25">
      <c r="A2140">
        <v>2139</v>
      </c>
      <c r="B2140">
        <v>2117</v>
      </c>
      <c r="C2140">
        <v>111</v>
      </c>
      <c r="D2140" s="8">
        <v>2</v>
      </c>
      <c r="E2140" s="8">
        <v>692</v>
      </c>
      <c r="F2140" s="9">
        <v>135</v>
      </c>
      <c r="G2140" s="5">
        <v>43505</v>
      </c>
      <c r="H2140" s="1" t="b">
        <v>1</v>
      </c>
    </row>
    <row r="2141" spans="1:8" x14ac:dyDescent="0.25">
      <c r="A2141">
        <v>2140</v>
      </c>
      <c r="B2141">
        <v>2405</v>
      </c>
      <c r="C2141">
        <v>128</v>
      </c>
      <c r="D2141" s="8">
        <v>1</v>
      </c>
      <c r="E2141" s="8">
        <v>558</v>
      </c>
      <c r="F2141" s="9">
        <v>28</v>
      </c>
      <c r="G2141" s="5">
        <v>43505</v>
      </c>
      <c r="H2141" s="1" t="b">
        <v>0</v>
      </c>
    </row>
    <row r="2142" spans="1:8" x14ac:dyDescent="0.25">
      <c r="A2142">
        <v>2141</v>
      </c>
      <c r="B2142">
        <v>2277</v>
      </c>
      <c r="C2142">
        <v>121</v>
      </c>
      <c r="D2142" s="8">
        <v>2</v>
      </c>
      <c r="E2142" s="8">
        <v>172</v>
      </c>
      <c r="F2142" s="9">
        <v>90</v>
      </c>
      <c r="G2142" s="5">
        <v>43505</v>
      </c>
      <c r="H2142" s="1" t="b">
        <v>1</v>
      </c>
    </row>
    <row r="2143" spans="1:8" x14ac:dyDescent="0.25">
      <c r="A2143">
        <v>2142</v>
      </c>
      <c r="B2143">
        <v>2328</v>
      </c>
      <c r="C2143">
        <v>110</v>
      </c>
      <c r="D2143" s="8">
        <v>1</v>
      </c>
      <c r="E2143" s="8">
        <v>57</v>
      </c>
      <c r="F2143" s="9">
        <v>26</v>
      </c>
      <c r="G2143" s="5">
        <v>43506</v>
      </c>
      <c r="H2143" s="1" t="b">
        <v>1</v>
      </c>
    </row>
    <row r="2144" spans="1:8" x14ac:dyDescent="0.25">
      <c r="A2144">
        <v>2143</v>
      </c>
      <c r="B2144">
        <v>2127</v>
      </c>
      <c r="C2144">
        <v>129</v>
      </c>
      <c r="D2144" s="8">
        <v>2</v>
      </c>
      <c r="E2144" s="8">
        <v>233</v>
      </c>
      <c r="F2144" s="9">
        <v>35</v>
      </c>
      <c r="G2144" s="5">
        <v>43506</v>
      </c>
      <c r="H2144" s="1" t="b">
        <v>1</v>
      </c>
    </row>
    <row r="2145" spans="1:8" x14ac:dyDescent="0.25">
      <c r="A2145">
        <v>2144</v>
      </c>
      <c r="B2145">
        <v>2676</v>
      </c>
      <c r="C2145">
        <v>108</v>
      </c>
      <c r="D2145" s="8">
        <v>2</v>
      </c>
      <c r="E2145" s="8">
        <v>71</v>
      </c>
      <c r="F2145" s="9">
        <v>26</v>
      </c>
      <c r="G2145" s="5">
        <v>43506</v>
      </c>
      <c r="H2145" s="1" t="b">
        <v>1</v>
      </c>
    </row>
    <row r="2146" spans="1:8" x14ac:dyDescent="0.25">
      <c r="A2146">
        <v>2145</v>
      </c>
      <c r="B2146">
        <v>2048</v>
      </c>
      <c r="C2146">
        <v>123</v>
      </c>
      <c r="D2146" s="8">
        <v>2</v>
      </c>
      <c r="E2146" s="8">
        <v>196</v>
      </c>
      <c r="F2146" s="9">
        <v>15</v>
      </c>
      <c r="G2146" s="5">
        <v>43506</v>
      </c>
      <c r="H2146" t="b">
        <v>1</v>
      </c>
    </row>
    <row r="2147" spans="1:8" x14ac:dyDescent="0.25">
      <c r="A2147">
        <v>2146</v>
      </c>
      <c r="B2147">
        <v>2577</v>
      </c>
      <c r="C2147">
        <v>121</v>
      </c>
      <c r="D2147" s="8">
        <v>2</v>
      </c>
      <c r="E2147" s="8">
        <v>526</v>
      </c>
      <c r="F2147" s="9">
        <v>35</v>
      </c>
      <c r="G2147" s="5">
        <v>43506</v>
      </c>
      <c r="H2147" s="1" t="b">
        <v>1</v>
      </c>
    </row>
    <row r="2148" spans="1:8" x14ac:dyDescent="0.25">
      <c r="A2148">
        <v>2147</v>
      </c>
      <c r="B2148">
        <v>2786</v>
      </c>
      <c r="C2148">
        <v>128</v>
      </c>
      <c r="D2148" s="8">
        <v>4</v>
      </c>
      <c r="E2148" s="8">
        <v>733</v>
      </c>
      <c r="F2148" s="9">
        <v>35</v>
      </c>
      <c r="G2148" s="5">
        <v>43506</v>
      </c>
      <c r="H2148" s="1" t="b">
        <v>1</v>
      </c>
    </row>
    <row r="2149" spans="1:8" x14ac:dyDescent="0.25">
      <c r="A2149">
        <v>2148</v>
      </c>
      <c r="B2149">
        <v>2385</v>
      </c>
      <c r="C2149">
        <v>117</v>
      </c>
      <c r="D2149" s="8">
        <v>2</v>
      </c>
      <c r="E2149" s="8">
        <v>46</v>
      </c>
      <c r="F2149" s="9">
        <v>38</v>
      </c>
      <c r="G2149" s="5">
        <v>43507</v>
      </c>
      <c r="H2149" s="1" t="b">
        <v>1</v>
      </c>
    </row>
    <row r="2150" spans="1:8" x14ac:dyDescent="0.25">
      <c r="A2150">
        <v>2149</v>
      </c>
      <c r="B2150">
        <v>2482</v>
      </c>
      <c r="C2150">
        <v>127</v>
      </c>
      <c r="D2150" s="8">
        <v>1</v>
      </c>
      <c r="E2150" s="8">
        <v>128</v>
      </c>
      <c r="F2150" s="9">
        <v>28</v>
      </c>
      <c r="G2150" s="5">
        <v>43507</v>
      </c>
      <c r="H2150" s="1" t="b">
        <v>1</v>
      </c>
    </row>
    <row r="2151" spans="1:8" x14ac:dyDescent="0.25">
      <c r="A2151">
        <v>2150</v>
      </c>
      <c r="B2151">
        <v>2635</v>
      </c>
      <c r="C2151">
        <v>109</v>
      </c>
      <c r="D2151" s="8">
        <v>1</v>
      </c>
      <c r="E2151" s="8">
        <v>196</v>
      </c>
      <c r="F2151" s="9">
        <v>26</v>
      </c>
      <c r="G2151" s="5">
        <v>43507</v>
      </c>
      <c r="H2151" s="1" t="b">
        <v>1</v>
      </c>
    </row>
    <row r="2152" spans="1:8" x14ac:dyDescent="0.25">
      <c r="A2152">
        <v>2151</v>
      </c>
      <c r="B2152">
        <v>2792</v>
      </c>
      <c r="C2152">
        <v>132</v>
      </c>
      <c r="D2152" s="8">
        <v>1</v>
      </c>
      <c r="E2152" s="8">
        <v>261</v>
      </c>
      <c r="F2152" s="9">
        <v>35</v>
      </c>
      <c r="G2152" s="5">
        <v>43508</v>
      </c>
      <c r="H2152" s="1" t="b">
        <v>1</v>
      </c>
    </row>
    <row r="2153" spans="1:8" x14ac:dyDescent="0.25">
      <c r="A2153">
        <v>2152</v>
      </c>
      <c r="B2153">
        <v>2268</v>
      </c>
      <c r="C2153">
        <v>109</v>
      </c>
      <c r="D2153" s="8">
        <v>2</v>
      </c>
      <c r="E2153" s="8">
        <v>71</v>
      </c>
      <c r="F2153" s="9">
        <v>26</v>
      </c>
      <c r="G2153" s="5">
        <v>43508</v>
      </c>
      <c r="H2153" s="1" t="b">
        <v>0</v>
      </c>
    </row>
    <row r="2154" spans="1:8" x14ac:dyDescent="0.25">
      <c r="A2154">
        <v>2153</v>
      </c>
      <c r="B2154">
        <v>2595</v>
      </c>
      <c r="C2154">
        <v>129</v>
      </c>
      <c r="D2154" s="8">
        <v>2</v>
      </c>
      <c r="E2154" s="8">
        <v>615</v>
      </c>
      <c r="F2154" s="9">
        <v>28</v>
      </c>
      <c r="G2154" s="5">
        <v>43508</v>
      </c>
      <c r="H2154" s="1" t="b">
        <v>0</v>
      </c>
    </row>
    <row r="2155" spans="1:8" x14ac:dyDescent="0.25">
      <c r="A2155">
        <v>2154</v>
      </c>
      <c r="B2155">
        <v>2910</v>
      </c>
      <c r="C2155">
        <v>112</v>
      </c>
      <c r="D2155" s="8">
        <v>3</v>
      </c>
      <c r="E2155" s="8">
        <v>196</v>
      </c>
      <c r="F2155" s="9">
        <v>135</v>
      </c>
      <c r="G2155" s="5">
        <v>43509</v>
      </c>
      <c r="H2155" s="1" t="b">
        <v>1</v>
      </c>
    </row>
    <row r="2156" spans="1:8" x14ac:dyDescent="0.25">
      <c r="A2156">
        <v>2155</v>
      </c>
      <c r="B2156">
        <v>2204</v>
      </c>
      <c r="C2156">
        <v>128</v>
      </c>
      <c r="D2156" s="8">
        <v>2</v>
      </c>
      <c r="E2156" s="8">
        <v>606</v>
      </c>
      <c r="F2156" s="9">
        <v>28</v>
      </c>
      <c r="G2156" s="5">
        <v>43509</v>
      </c>
      <c r="H2156" s="1" t="b">
        <v>0</v>
      </c>
    </row>
    <row r="2157" spans="1:8" x14ac:dyDescent="0.25">
      <c r="A2157">
        <v>2156</v>
      </c>
      <c r="B2157">
        <v>2963</v>
      </c>
      <c r="C2157">
        <v>124</v>
      </c>
      <c r="D2157" s="8">
        <v>3</v>
      </c>
      <c r="E2157" s="8">
        <v>319</v>
      </c>
      <c r="F2157" s="9">
        <v>35</v>
      </c>
      <c r="G2157" s="5">
        <v>43509</v>
      </c>
      <c r="H2157" t="b">
        <v>1</v>
      </c>
    </row>
    <row r="2158" spans="1:8" x14ac:dyDescent="0.25">
      <c r="A2158">
        <v>2157</v>
      </c>
      <c r="B2158">
        <v>2148</v>
      </c>
      <c r="C2158">
        <v>147</v>
      </c>
      <c r="D2158" s="8">
        <v>1</v>
      </c>
      <c r="E2158" s="8">
        <v>692</v>
      </c>
      <c r="F2158" s="9">
        <v>20</v>
      </c>
      <c r="G2158" s="5">
        <v>43509</v>
      </c>
      <c r="H2158" s="1" t="b">
        <v>1</v>
      </c>
    </row>
    <row r="2159" spans="1:8" x14ac:dyDescent="0.25">
      <c r="A2159">
        <v>2158</v>
      </c>
      <c r="B2159">
        <v>2960</v>
      </c>
      <c r="C2159">
        <v>108</v>
      </c>
      <c r="D2159" s="8">
        <v>3</v>
      </c>
      <c r="E2159" s="8">
        <v>261</v>
      </c>
      <c r="F2159" s="9">
        <v>26</v>
      </c>
      <c r="G2159" s="5">
        <v>43509</v>
      </c>
      <c r="H2159" s="1" t="b">
        <v>1</v>
      </c>
    </row>
    <row r="2160" spans="1:8" x14ac:dyDescent="0.25">
      <c r="A2160">
        <v>2159</v>
      </c>
      <c r="B2160">
        <v>2651</v>
      </c>
      <c r="C2160">
        <v>126</v>
      </c>
      <c r="D2160" s="8">
        <v>2</v>
      </c>
      <c r="E2160" s="8">
        <v>537</v>
      </c>
      <c r="F2160" s="9">
        <v>28</v>
      </c>
      <c r="G2160" s="5">
        <v>43509</v>
      </c>
      <c r="H2160" s="1" t="b">
        <v>1</v>
      </c>
    </row>
    <row r="2161" spans="1:8" x14ac:dyDescent="0.25">
      <c r="A2161">
        <v>2160</v>
      </c>
      <c r="B2161">
        <v>2246</v>
      </c>
      <c r="C2161">
        <v>109</v>
      </c>
      <c r="D2161" s="8">
        <v>1</v>
      </c>
      <c r="E2161" s="8">
        <v>128</v>
      </c>
      <c r="F2161" s="9">
        <v>26</v>
      </c>
      <c r="G2161" s="5">
        <v>43509</v>
      </c>
      <c r="H2161" s="1" t="b">
        <v>0</v>
      </c>
    </row>
    <row r="2162" spans="1:8" x14ac:dyDescent="0.25">
      <c r="A2162">
        <v>2161</v>
      </c>
      <c r="B2162">
        <v>2360</v>
      </c>
      <c r="C2162">
        <v>130</v>
      </c>
      <c r="D2162" s="8">
        <v>1</v>
      </c>
      <c r="E2162" s="8">
        <v>568</v>
      </c>
      <c r="F2162" s="9">
        <v>35</v>
      </c>
      <c r="G2162" s="5">
        <v>43509</v>
      </c>
      <c r="H2162" s="1" t="b">
        <v>1</v>
      </c>
    </row>
    <row r="2163" spans="1:8" x14ac:dyDescent="0.25">
      <c r="A2163">
        <v>2162</v>
      </c>
      <c r="B2163">
        <v>2155</v>
      </c>
      <c r="C2163">
        <v>107</v>
      </c>
      <c r="D2163" s="8">
        <v>1</v>
      </c>
      <c r="E2163" s="8">
        <v>57</v>
      </c>
      <c r="F2163" s="9">
        <v>26</v>
      </c>
      <c r="G2163" s="5">
        <v>43510</v>
      </c>
      <c r="H2163" s="1" t="b">
        <v>1</v>
      </c>
    </row>
    <row r="2164" spans="1:8" x14ac:dyDescent="0.25">
      <c r="A2164">
        <v>2163</v>
      </c>
      <c r="B2164">
        <v>2156</v>
      </c>
      <c r="C2164">
        <v>107</v>
      </c>
      <c r="D2164" s="8">
        <v>3</v>
      </c>
      <c r="E2164" s="8">
        <v>712</v>
      </c>
      <c r="F2164" s="9">
        <v>35</v>
      </c>
      <c r="G2164" s="5">
        <v>43510</v>
      </c>
      <c r="H2164" s="1" t="b">
        <v>0</v>
      </c>
    </row>
    <row r="2165" spans="1:8" x14ac:dyDescent="0.25">
      <c r="A2165">
        <v>2164</v>
      </c>
      <c r="B2165">
        <v>2518</v>
      </c>
      <c r="C2165">
        <v>131</v>
      </c>
      <c r="D2165" s="8">
        <v>1</v>
      </c>
      <c r="E2165" s="8">
        <v>172</v>
      </c>
      <c r="F2165" s="9">
        <v>35</v>
      </c>
      <c r="G2165" s="5">
        <v>43510</v>
      </c>
      <c r="H2165" s="1" t="b">
        <v>1</v>
      </c>
    </row>
    <row r="2166" spans="1:8" x14ac:dyDescent="0.25">
      <c r="A2166">
        <v>2165</v>
      </c>
      <c r="B2166">
        <v>2418</v>
      </c>
      <c r="C2166">
        <v>106</v>
      </c>
      <c r="D2166" s="8">
        <v>4</v>
      </c>
      <c r="E2166" s="8">
        <v>568</v>
      </c>
      <c r="F2166" s="9">
        <v>26</v>
      </c>
      <c r="G2166" s="5">
        <v>43510</v>
      </c>
      <c r="H2166" s="1" t="b">
        <v>1</v>
      </c>
    </row>
    <row r="2167" spans="1:8" x14ac:dyDescent="0.25">
      <c r="A2167">
        <v>2166</v>
      </c>
      <c r="B2167">
        <v>2524</v>
      </c>
      <c r="C2167">
        <v>138</v>
      </c>
      <c r="D2167" s="8">
        <v>1</v>
      </c>
      <c r="E2167" s="8">
        <v>558</v>
      </c>
      <c r="F2167" s="9">
        <v>20</v>
      </c>
      <c r="G2167" s="5">
        <v>43511</v>
      </c>
      <c r="H2167" s="1" t="b">
        <v>1</v>
      </c>
    </row>
    <row r="2168" spans="1:8" x14ac:dyDescent="0.25">
      <c r="A2168">
        <v>2167</v>
      </c>
      <c r="B2168">
        <v>2464</v>
      </c>
      <c r="C2168">
        <v>129</v>
      </c>
      <c r="D2168" s="8">
        <v>4</v>
      </c>
      <c r="E2168" s="8">
        <v>615</v>
      </c>
      <c r="F2168" s="9">
        <v>28</v>
      </c>
      <c r="G2168" s="5">
        <v>43511</v>
      </c>
      <c r="H2168" t="b">
        <v>1</v>
      </c>
    </row>
    <row r="2169" spans="1:8" x14ac:dyDescent="0.25">
      <c r="A2169">
        <v>2168</v>
      </c>
      <c r="B2169">
        <v>2624</v>
      </c>
      <c r="C2169">
        <v>108</v>
      </c>
      <c r="D2169" s="8">
        <v>3</v>
      </c>
      <c r="E2169" s="8">
        <v>57</v>
      </c>
      <c r="F2169" s="9">
        <v>26</v>
      </c>
      <c r="G2169" s="5">
        <v>43511</v>
      </c>
      <c r="H2169" s="1" t="b">
        <v>1</v>
      </c>
    </row>
    <row r="2170" spans="1:8" x14ac:dyDescent="0.25">
      <c r="A2170">
        <v>2169</v>
      </c>
      <c r="B2170">
        <v>2320</v>
      </c>
      <c r="C2170">
        <v>124</v>
      </c>
      <c r="D2170" s="8">
        <v>1</v>
      </c>
      <c r="E2170" s="8">
        <v>172</v>
      </c>
      <c r="F2170" s="9">
        <v>15</v>
      </c>
      <c r="G2170" s="5">
        <v>43511</v>
      </c>
      <c r="H2170" s="1" t="b">
        <v>1</v>
      </c>
    </row>
    <row r="2171" spans="1:8" x14ac:dyDescent="0.25">
      <c r="A2171">
        <v>2170</v>
      </c>
      <c r="B2171">
        <v>2258</v>
      </c>
      <c r="C2171">
        <v>105</v>
      </c>
      <c r="D2171" s="8">
        <v>3</v>
      </c>
      <c r="E2171" s="8">
        <v>692</v>
      </c>
      <c r="F2171" s="9">
        <v>55</v>
      </c>
      <c r="G2171" s="5">
        <v>43511</v>
      </c>
      <c r="H2171" s="1" t="b">
        <v>1</v>
      </c>
    </row>
    <row r="2172" spans="1:8" x14ac:dyDescent="0.25">
      <c r="A2172">
        <v>2171</v>
      </c>
      <c r="B2172">
        <v>2678</v>
      </c>
      <c r="C2172">
        <v>133</v>
      </c>
      <c r="D2172" s="8">
        <v>2</v>
      </c>
      <c r="E2172" s="8">
        <v>712</v>
      </c>
      <c r="F2172" s="9">
        <v>20</v>
      </c>
      <c r="G2172" s="5">
        <v>43511</v>
      </c>
      <c r="H2172" s="1" t="b">
        <v>1</v>
      </c>
    </row>
    <row r="2173" spans="1:8" x14ac:dyDescent="0.25">
      <c r="A2173">
        <v>2172</v>
      </c>
      <c r="B2173">
        <v>2160</v>
      </c>
      <c r="C2173">
        <v>125</v>
      </c>
      <c r="D2173" s="8">
        <v>4</v>
      </c>
      <c r="E2173" s="8">
        <v>615</v>
      </c>
      <c r="F2173" s="9">
        <v>15</v>
      </c>
      <c r="G2173" s="5">
        <v>43512</v>
      </c>
      <c r="H2173" s="1" t="b">
        <v>1</v>
      </c>
    </row>
    <row r="2174" spans="1:8" x14ac:dyDescent="0.25">
      <c r="A2174">
        <v>2173</v>
      </c>
      <c r="B2174">
        <v>2502</v>
      </c>
      <c r="C2174">
        <v>106</v>
      </c>
      <c r="D2174" s="8">
        <v>2</v>
      </c>
      <c r="E2174" s="8">
        <v>57</v>
      </c>
      <c r="F2174" s="9">
        <v>26</v>
      </c>
      <c r="G2174" s="5">
        <v>43512</v>
      </c>
      <c r="H2174" s="1" t="b">
        <v>1</v>
      </c>
    </row>
    <row r="2175" spans="1:8" x14ac:dyDescent="0.25">
      <c r="A2175">
        <v>2174</v>
      </c>
      <c r="B2175">
        <v>2954</v>
      </c>
      <c r="C2175">
        <v>129</v>
      </c>
      <c r="D2175" s="8">
        <v>5</v>
      </c>
      <c r="E2175" s="8">
        <v>30</v>
      </c>
      <c r="F2175" s="9">
        <v>28</v>
      </c>
      <c r="G2175" s="5">
        <v>43512</v>
      </c>
      <c r="H2175" s="1" t="b">
        <v>1</v>
      </c>
    </row>
    <row r="2176" spans="1:8" x14ac:dyDescent="0.25">
      <c r="A2176">
        <v>2175</v>
      </c>
      <c r="B2176">
        <v>2311</v>
      </c>
      <c r="C2176">
        <v>108</v>
      </c>
      <c r="D2176" s="8">
        <v>1</v>
      </c>
      <c r="E2176" s="8">
        <v>172</v>
      </c>
      <c r="F2176" s="9">
        <v>26</v>
      </c>
      <c r="G2176" s="5">
        <v>43512</v>
      </c>
      <c r="H2176" s="1" t="b">
        <v>1</v>
      </c>
    </row>
    <row r="2177" spans="1:8" x14ac:dyDescent="0.25">
      <c r="A2177">
        <v>2176</v>
      </c>
      <c r="B2177">
        <v>2154</v>
      </c>
      <c r="C2177">
        <v>122</v>
      </c>
      <c r="D2177" s="8">
        <v>2</v>
      </c>
      <c r="E2177" s="8">
        <v>319</v>
      </c>
      <c r="F2177" s="9">
        <v>85</v>
      </c>
      <c r="G2177" s="5">
        <v>43512</v>
      </c>
      <c r="H2177" s="1" t="b">
        <v>1</v>
      </c>
    </row>
    <row r="2178" spans="1:8" x14ac:dyDescent="0.25">
      <c r="A2178">
        <v>2177</v>
      </c>
      <c r="B2178">
        <v>2183</v>
      </c>
      <c r="C2178">
        <v>125</v>
      </c>
      <c r="D2178" s="8">
        <v>1</v>
      </c>
      <c r="E2178" s="8">
        <v>71</v>
      </c>
      <c r="F2178" s="9">
        <v>15</v>
      </c>
      <c r="G2178" s="5">
        <v>43513</v>
      </c>
      <c r="H2178" s="1" t="b">
        <v>1</v>
      </c>
    </row>
    <row r="2179" spans="1:8" x14ac:dyDescent="0.25">
      <c r="A2179">
        <v>2178</v>
      </c>
      <c r="B2179">
        <v>2746</v>
      </c>
      <c r="C2179">
        <v>118</v>
      </c>
      <c r="D2179" s="8">
        <v>1</v>
      </c>
      <c r="E2179" s="8">
        <v>733</v>
      </c>
      <c r="F2179" s="9">
        <v>38</v>
      </c>
      <c r="G2179" s="5">
        <v>43513</v>
      </c>
      <c r="H2179" t="b">
        <v>1</v>
      </c>
    </row>
    <row r="2180" spans="1:8" x14ac:dyDescent="0.25">
      <c r="A2180">
        <v>2179</v>
      </c>
      <c r="B2180">
        <v>2567</v>
      </c>
      <c r="C2180">
        <v>124</v>
      </c>
      <c r="D2180" s="8">
        <v>3</v>
      </c>
      <c r="E2180" s="8">
        <v>30</v>
      </c>
      <c r="F2180" s="9">
        <v>35</v>
      </c>
      <c r="G2180" s="5">
        <v>43513</v>
      </c>
      <c r="H2180" s="1" t="b">
        <v>1</v>
      </c>
    </row>
    <row r="2181" spans="1:8" x14ac:dyDescent="0.25">
      <c r="A2181">
        <v>2180</v>
      </c>
      <c r="B2181">
        <v>2014</v>
      </c>
      <c r="C2181">
        <v>129</v>
      </c>
      <c r="D2181" s="8">
        <v>1</v>
      </c>
      <c r="E2181" s="8">
        <v>71</v>
      </c>
      <c r="F2181" s="9">
        <v>35</v>
      </c>
      <c r="G2181" s="5">
        <v>43513</v>
      </c>
      <c r="H2181" s="1" t="b">
        <v>1</v>
      </c>
    </row>
    <row r="2182" spans="1:8" x14ac:dyDescent="0.25">
      <c r="A2182">
        <v>2181</v>
      </c>
      <c r="B2182">
        <v>2632</v>
      </c>
      <c r="C2182">
        <v>126</v>
      </c>
      <c r="D2182" s="8">
        <v>4</v>
      </c>
      <c r="E2182" s="8">
        <v>615</v>
      </c>
      <c r="F2182" s="9">
        <v>28</v>
      </c>
      <c r="G2182" s="5">
        <v>43513</v>
      </c>
      <c r="H2182" s="1" t="b">
        <v>0</v>
      </c>
    </row>
    <row r="2183" spans="1:8" x14ac:dyDescent="0.25">
      <c r="A2183">
        <v>2182</v>
      </c>
      <c r="B2183">
        <v>2733</v>
      </c>
      <c r="C2183">
        <v>104</v>
      </c>
      <c r="D2183" s="8">
        <v>1</v>
      </c>
      <c r="E2183" s="8">
        <v>733</v>
      </c>
      <c r="F2183" s="9">
        <v>55</v>
      </c>
      <c r="G2183" s="5">
        <v>43513</v>
      </c>
      <c r="H2183" s="1" t="b">
        <v>1</v>
      </c>
    </row>
    <row r="2184" spans="1:8" x14ac:dyDescent="0.25">
      <c r="A2184">
        <v>2183</v>
      </c>
      <c r="B2184">
        <v>2399</v>
      </c>
      <c r="C2184">
        <v>109</v>
      </c>
      <c r="D2184" s="8">
        <v>2</v>
      </c>
      <c r="E2184" s="8">
        <v>558</v>
      </c>
      <c r="F2184" s="9">
        <v>26</v>
      </c>
      <c r="G2184" s="5">
        <v>43513</v>
      </c>
      <c r="H2184" s="1" t="b">
        <v>1</v>
      </c>
    </row>
    <row r="2185" spans="1:8" x14ac:dyDescent="0.25">
      <c r="A2185">
        <v>2184</v>
      </c>
      <c r="B2185">
        <v>2287</v>
      </c>
      <c r="C2185">
        <v>116</v>
      </c>
      <c r="D2185" s="8">
        <v>4</v>
      </c>
      <c r="E2185" s="8">
        <v>537</v>
      </c>
      <c r="F2185" s="9">
        <v>38</v>
      </c>
      <c r="G2185" s="5">
        <v>43513</v>
      </c>
      <c r="H2185" s="1" t="b">
        <v>1</v>
      </c>
    </row>
    <row r="2186" spans="1:8" x14ac:dyDescent="0.25">
      <c r="A2186">
        <v>2185</v>
      </c>
      <c r="B2186">
        <v>2573</v>
      </c>
      <c r="C2186">
        <v>105</v>
      </c>
      <c r="D2186" s="8">
        <v>2</v>
      </c>
      <c r="E2186" s="8">
        <v>172</v>
      </c>
      <c r="F2186" s="9">
        <v>26</v>
      </c>
      <c r="G2186" s="5">
        <v>43513</v>
      </c>
      <c r="H2186" s="1" t="b">
        <v>1</v>
      </c>
    </row>
    <row r="2187" spans="1:8" x14ac:dyDescent="0.25">
      <c r="A2187">
        <v>2186</v>
      </c>
      <c r="B2187">
        <v>2610</v>
      </c>
      <c r="C2187">
        <v>118</v>
      </c>
      <c r="D2187" s="8">
        <v>2</v>
      </c>
      <c r="E2187" s="8">
        <v>229</v>
      </c>
      <c r="F2187" s="9">
        <v>38</v>
      </c>
      <c r="G2187" s="5">
        <v>43513</v>
      </c>
      <c r="H2187" s="1" t="b">
        <v>1</v>
      </c>
    </row>
    <row r="2188" spans="1:8" x14ac:dyDescent="0.25">
      <c r="A2188">
        <v>2187</v>
      </c>
      <c r="B2188">
        <v>2220</v>
      </c>
      <c r="C2188">
        <v>119</v>
      </c>
      <c r="D2188" s="8">
        <v>2</v>
      </c>
      <c r="E2188" s="8">
        <v>128</v>
      </c>
      <c r="F2188" s="9">
        <v>38</v>
      </c>
      <c r="G2188" s="5">
        <v>43513</v>
      </c>
      <c r="H2188" s="1" t="b">
        <v>1</v>
      </c>
    </row>
    <row r="2189" spans="1:8" x14ac:dyDescent="0.25">
      <c r="A2189">
        <v>2188</v>
      </c>
      <c r="B2189">
        <v>2667</v>
      </c>
      <c r="C2189">
        <v>145</v>
      </c>
      <c r="D2189" s="8">
        <v>2</v>
      </c>
      <c r="E2189" s="8">
        <v>733</v>
      </c>
      <c r="F2189" s="9">
        <v>20</v>
      </c>
      <c r="G2189" s="5">
        <v>43513</v>
      </c>
      <c r="H2189" s="1" t="b">
        <v>1</v>
      </c>
    </row>
    <row r="2190" spans="1:8" x14ac:dyDescent="0.25">
      <c r="A2190">
        <v>2189</v>
      </c>
      <c r="B2190">
        <v>2999</v>
      </c>
      <c r="C2190">
        <v>129</v>
      </c>
      <c r="D2190" s="8">
        <v>1</v>
      </c>
      <c r="E2190" s="8">
        <v>733</v>
      </c>
      <c r="F2190" s="9">
        <v>28</v>
      </c>
      <c r="G2190" s="5">
        <v>43514</v>
      </c>
      <c r="H2190" t="b">
        <v>1</v>
      </c>
    </row>
    <row r="2191" spans="1:8" x14ac:dyDescent="0.25">
      <c r="A2191">
        <v>2190</v>
      </c>
      <c r="B2191">
        <v>2874</v>
      </c>
      <c r="C2191">
        <v>121</v>
      </c>
      <c r="D2191" s="8">
        <v>2</v>
      </c>
      <c r="E2191" s="8">
        <v>128</v>
      </c>
      <c r="F2191" s="9">
        <v>90</v>
      </c>
      <c r="G2191" s="5">
        <v>43514</v>
      </c>
      <c r="H2191" s="1" t="b">
        <v>1</v>
      </c>
    </row>
    <row r="2192" spans="1:8" x14ac:dyDescent="0.25">
      <c r="A2192">
        <v>2191</v>
      </c>
      <c r="B2192">
        <v>2490</v>
      </c>
      <c r="C2192">
        <v>128</v>
      </c>
      <c r="D2192" s="8">
        <v>3</v>
      </c>
      <c r="E2192" s="8">
        <v>196</v>
      </c>
      <c r="F2192" s="9">
        <v>28</v>
      </c>
      <c r="G2192" s="5">
        <v>43514</v>
      </c>
      <c r="H2192" s="1" t="b">
        <v>1</v>
      </c>
    </row>
    <row r="2193" spans="1:8" x14ac:dyDescent="0.25">
      <c r="A2193">
        <v>2192</v>
      </c>
      <c r="B2193">
        <v>2094</v>
      </c>
      <c r="C2193">
        <v>130</v>
      </c>
      <c r="D2193" s="8">
        <v>4</v>
      </c>
      <c r="E2193" s="8">
        <v>46</v>
      </c>
      <c r="F2193" s="9">
        <v>28</v>
      </c>
      <c r="G2193" s="5">
        <v>43515</v>
      </c>
      <c r="H2193" s="1" t="b">
        <v>1</v>
      </c>
    </row>
    <row r="2194" spans="1:8" x14ac:dyDescent="0.25">
      <c r="A2194">
        <v>2193</v>
      </c>
      <c r="B2194">
        <v>2683</v>
      </c>
      <c r="C2194">
        <v>123</v>
      </c>
      <c r="D2194" s="8">
        <v>1</v>
      </c>
      <c r="E2194" s="8">
        <v>319</v>
      </c>
      <c r="F2194" s="9">
        <v>85</v>
      </c>
      <c r="G2194" s="5">
        <v>43515</v>
      </c>
      <c r="H2194" s="1" t="b">
        <v>1</v>
      </c>
    </row>
    <row r="2195" spans="1:8" x14ac:dyDescent="0.25">
      <c r="A2195">
        <v>2194</v>
      </c>
      <c r="B2195">
        <v>2333</v>
      </c>
      <c r="C2195">
        <v>103</v>
      </c>
      <c r="D2195" s="8">
        <v>4</v>
      </c>
      <c r="E2195" s="8">
        <v>143</v>
      </c>
      <c r="F2195" s="9">
        <v>55</v>
      </c>
      <c r="G2195" s="5">
        <v>43516</v>
      </c>
      <c r="H2195" s="1" t="b">
        <v>1</v>
      </c>
    </row>
    <row r="2196" spans="1:8" x14ac:dyDescent="0.25">
      <c r="A2196">
        <v>2195</v>
      </c>
      <c r="B2196">
        <v>2448</v>
      </c>
      <c r="C2196">
        <v>103</v>
      </c>
      <c r="D2196" s="8">
        <v>2</v>
      </c>
      <c r="E2196" s="8">
        <v>143</v>
      </c>
      <c r="F2196" s="9">
        <v>55</v>
      </c>
      <c r="G2196" s="5">
        <v>43516</v>
      </c>
      <c r="H2196" s="1" t="b">
        <v>1</v>
      </c>
    </row>
    <row r="2197" spans="1:8" x14ac:dyDescent="0.25">
      <c r="A2197">
        <v>2196</v>
      </c>
      <c r="B2197">
        <v>2837</v>
      </c>
      <c r="C2197">
        <v>107</v>
      </c>
      <c r="D2197" s="8">
        <v>2</v>
      </c>
      <c r="E2197" s="8">
        <v>128</v>
      </c>
      <c r="F2197" s="9">
        <v>26</v>
      </c>
      <c r="G2197" s="5">
        <v>43516</v>
      </c>
      <c r="H2197" s="1" t="b">
        <v>1</v>
      </c>
    </row>
    <row r="2198" spans="1:8" x14ac:dyDescent="0.25">
      <c r="A2198">
        <v>2197</v>
      </c>
      <c r="B2198">
        <v>2162</v>
      </c>
      <c r="C2198">
        <v>145</v>
      </c>
      <c r="D2198" s="8">
        <v>3</v>
      </c>
      <c r="E2198" s="8">
        <v>71</v>
      </c>
      <c r="F2198" s="9">
        <v>20</v>
      </c>
      <c r="G2198" s="5">
        <v>43516</v>
      </c>
      <c r="H2198" s="1" t="b">
        <v>1</v>
      </c>
    </row>
    <row r="2199" spans="1:8" x14ac:dyDescent="0.25">
      <c r="A2199">
        <v>2198</v>
      </c>
      <c r="B2199">
        <v>2996</v>
      </c>
      <c r="C2199">
        <v>120</v>
      </c>
      <c r="D2199" s="8">
        <v>2</v>
      </c>
      <c r="E2199" s="8">
        <v>261</v>
      </c>
      <c r="F2199" s="9">
        <v>38</v>
      </c>
      <c r="G2199" s="5">
        <v>43516</v>
      </c>
      <c r="H2199" s="1" t="b">
        <v>1</v>
      </c>
    </row>
    <row r="2200" spans="1:8" x14ac:dyDescent="0.25">
      <c r="A2200">
        <v>2199</v>
      </c>
      <c r="B2200">
        <v>2511</v>
      </c>
      <c r="C2200">
        <v>105</v>
      </c>
      <c r="D2200" s="8">
        <v>2</v>
      </c>
      <c r="E2200" s="8">
        <v>537</v>
      </c>
      <c r="F2200" s="9">
        <v>26</v>
      </c>
      <c r="G2200" s="5">
        <v>43516</v>
      </c>
      <c r="H2200" s="1" t="b">
        <v>1</v>
      </c>
    </row>
    <row r="2201" spans="1:8" x14ac:dyDescent="0.25">
      <c r="A2201">
        <v>2200</v>
      </c>
      <c r="B2201">
        <v>2122</v>
      </c>
      <c r="C2201">
        <v>123</v>
      </c>
      <c r="D2201" s="8">
        <v>1</v>
      </c>
      <c r="E2201" s="8">
        <v>229</v>
      </c>
      <c r="F2201" s="9">
        <v>85</v>
      </c>
      <c r="G2201" s="5">
        <v>43516</v>
      </c>
      <c r="H2201" t="b">
        <v>1</v>
      </c>
    </row>
    <row r="2202" spans="1:8" x14ac:dyDescent="0.25">
      <c r="A2202">
        <v>2201</v>
      </c>
      <c r="B2202">
        <v>2170</v>
      </c>
      <c r="C2202">
        <v>103</v>
      </c>
      <c r="D2202" s="8">
        <v>1</v>
      </c>
      <c r="E2202" s="8">
        <v>526</v>
      </c>
      <c r="F2202" s="9">
        <v>25</v>
      </c>
      <c r="G2202" s="5">
        <v>43517</v>
      </c>
      <c r="H2202" s="1" t="b">
        <v>1</v>
      </c>
    </row>
    <row r="2203" spans="1:8" x14ac:dyDescent="0.25">
      <c r="A2203">
        <v>2202</v>
      </c>
      <c r="B2203">
        <v>2980</v>
      </c>
      <c r="C2203">
        <v>105</v>
      </c>
      <c r="D2203" s="8">
        <v>1</v>
      </c>
      <c r="E2203" s="8">
        <v>615</v>
      </c>
      <c r="F2203" s="9">
        <v>35</v>
      </c>
      <c r="G2203" s="5">
        <v>43517</v>
      </c>
      <c r="H2203" s="1" t="b">
        <v>1</v>
      </c>
    </row>
    <row r="2204" spans="1:8" x14ac:dyDescent="0.25">
      <c r="A2204">
        <v>2203</v>
      </c>
      <c r="B2204">
        <v>2690</v>
      </c>
      <c r="C2204">
        <v>124</v>
      </c>
      <c r="D2204" s="8">
        <v>2</v>
      </c>
      <c r="E2204" s="8">
        <v>692</v>
      </c>
      <c r="F2204" s="9">
        <v>15</v>
      </c>
      <c r="G2204" s="5">
        <v>43517</v>
      </c>
      <c r="H2204" s="1" t="b">
        <v>1</v>
      </c>
    </row>
    <row r="2205" spans="1:8" x14ac:dyDescent="0.25">
      <c r="A2205">
        <v>2204</v>
      </c>
      <c r="B2205">
        <v>2287</v>
      </c>
      <c r="C2205">
        <v>124</v>
      </c>
      <c r="D2205" s="8">
        <v>1</v>
      </c>
      <c r="E2205" s="8">
        <v>615</v>
      </c>
      <c r="F2205" s="9">
        <v>15</v>
      </c>
      <c r="G2205" s="5">
        <v>43517</v>
      </c>
      <c r="H2205" s="1" t="b">
        <v>1</v>
      </c>
    </row>
    <row r="2206" spans="1:8" x14ac:dyDescent="0.25">
      <c r="A2206">
        <v>2205</v>
      </c>
      <c r="B2206">
        <v>2684</v>
      </c>
      <c r="C2206">
        <v>130</v>
      </c>
      <c r="D2206" s="8">
        <v>2</v>
      </c>
      <c r="E2206" s="8">
        <v>172</v>
      </c>
      <c r="F2206" s="9">
        <v>35</v>
      </c>
      <c r="G2206" s="5">
        <v>43518</v>
      </c>
      <c r="H2206" s="1" t="b">
        <v>1</v>
      </c>
    </row>
    <row r="2207" spans="1:8" x14ac:dyDescent="0.25">
      <c r="A2207">
        <v>2206</v>
      </c>
      <c r="B2207">
        <v>2915</v>
      </c>
      <c r="C2207">
        <v>129</v>
      </c>
      <c r="D2207" s="8">
        <v>1</v>
      </c>
      <c r="E2207" s="8">
        <v>71</v>
      </c>
      <c r="F2207" s="9">
        <v>28</v>
      </c>
      <c r="G2207" s="5">
        <v>43518</v>
      </c>
      <c r="H2207" s="1" t="b">
        <v>1</v>
      </c>
    </row>
    <row r="2208" spans="1:8" x14ac:dyDescent="0.25">
      <c r="A2208">
        <v>2207</v>
      </c>
      <c r="B2208">
        <v>2317</v>
      </c>
      <c r="C2208">
        <v>119</v>
      </c>
      <c r="D2208" s="8">
        <v>2</v>
      </c>
      <c r="E2208" s="8">
        <v>526</v>
      </c>
      <c r="F2208" s="9">
        <v>35</v>
      </c>
      <c r="G2208" s="5">
        <v>43518</v>
      </c>
      <c r="H2208" s="1" t="b">
        <v>1</v>
      </c>
    </row>
    <row r="2209" spans="1:8" x14ac:dyDescent="0.25">
      <c r="A2209">
        <v>2208</v>
      </c>
      <c r="B2209">
        <v>2065</v>
      </c>
      <c r="C2209">
        <v>104</v>
      </c>
      <c r="D2209" s="8">
        <v>2</v>
      </c>
      <c r="E2209" s="8">
        <v>712</v>
      </c>
      <c r="F2209" s="9">
        <v>55</v>
      </c>
      <c r="G2209" s="5">
        <v>43518</v>
      </c>
      <c r="H2209" s="1" t="b">
        <v>1</v>
      </c>
    </row>
    <row r="2210" spans="1:8" x14ac:dyDescent="0.25">
      <c r="A2210">
        <v>2209</v>
      </c>
      <c r="B2210">
        <v>2923</v>
      </c>
      <c r="C2210">
        <v>113</v>
      </c>
      <c r="D2210" s="8">
        <v>1</v>
      </c>
      <c r="E2210" s="8">
        <v>128</v>
      </c>
      <c r="F2210" s="9">
        <v>135</v>
      </c>
      <c r="G2210" s="5">
        <v>43518</v>
      </c>
      <c r="H2210" s="1" t="b">
        <v>0</v>
      </c>
    </row>
    <row r="2211" spans="1:8" x14ac:dyDescent="0.25">
      <c r="A2211">
        <v>2210</v>
      </c>
      <c r="B2211">
        <v>2755</v>
      </c>
      <c r="C2211">
        <v>105</v>
      </c>
      <c r="D2211" s="8">
        <v>3</v>
      </c>
      <c r="E2211" s="8">
        <v>172</v>
      </c>
      <c r="F2211" s="9">
        <v>26</v>
      </c>
      <c r="G2211" s="5">
        <v>43518</v>
      </c>
      <c r="H2211" s="1" t="b">
        <v>1</v>
      </c>
    </row>
    <row r="2212" spans="1:8" x14ac:dyDescent="0.25">
      <c r="A2212">
        <v>2211</v>
      </c>
      <c r="B2212">
        <v>2010</v>
      </c>
      <c r="C2212">
        <v>104</v>
      </c>
      <c r="D2212" s="8">
        <v>1</v>
      </c>
      <c r="E2212" s="8">
        <v>319</v>
      </c>
      <c r="F2212" s="9">
        <v>35</v>
      </c>
      <c r="G2212" s="5">
        <v>43518</v>
      </c>
      <c r="H2212" t="b">
        <v>1</v>
      </c>
    </row>
    <row r="2213" spans="1:8" x14ac:dyDescent="0.25">
      <c r="A2213">
        <v>2212</v>
      </c>
      <c r="B2213">
        <v>2170</v>
      </c>
      <c r="C2213">
        <v>118</v>
      </c>
      <c r="D2213" s="8">
        <v>2</v>
      </c>
      <c r="E2213" s="8">
        <v>606</v>
      </c>
      <c r="F2213" s="9">
        <v>38</v>
      </c>
      <c r="G2213" s="5">
        <v>43519</v>
      </c>
      <c r="H2213" s="1" t="b">
        <v>1</v>
      </c>
    </row>
    <row r="2214" spans="1:8" x14ac:dyDescent="0.25">
      <c r="A2214">
        <v>2213</v>
      </c>
      <c r="B2214">
        <v>2290</v>
      </c>
      <c r="C2214">
        <v>104</v>
      </c>
      <c r="D2214" s="8">
        <v>3</v>
      </c>
      <c r="E2214" s="8">
        <v>568</v>
      </c>
      <c r="F2214" s="9">
        <v>55</v>
      </c>
      <c r="G2214" s="5">
        <v>43519</v>
      </c>
      <c r="H2214" s="1" t="b">
        <v>1</v>
      </c>
    </row>
    <row r="2215" spans="1:8" x14ac:dyDescent="0.25">
      <c r="A2215">
        <v>2214</v>
      </c>
      <c r="B2215">
        <v>2748</v>
      </c>
      <c r="C2215">
        <v>106</v>
      </c>
      <c r="D2215" s="8">
        <v>2</v>
      </c>
      <c r="E2215" s="8">
        <v>196</v>
      </c>
      <c r="F2215" s="9">
        <v>26</v>
      </c>
      <c r="G2215" s="5">
        <v>43519</v>
      </c>
      <c r="H2215" s="1" t="b">
        <v>1</v>
      </c>
    </row>
    <row r="2216" spans="1:8" x14ac:dyDescent="0.25">
      <c r="A2216">
        <v>2215</v>
      </c>
      <c r="B2216">
        <v>2855</v>
      </c>
      <c r="C2216">
        <v>118</v>
      </c>
      <c r="D2216" s="8">
        <v>1</v>
      </c>
      <c r="E2216" s="8">
        <v>526</v>
      </c>
      <c r="F2216" s="9">
        <v>38</v>
      </c>
      <c r="G2216" s="5">
        <v>43519</v>
      </c>
      <c r="H2216" s="1" t="b">
        <v>1</v>
      </c>
    </row>
    <row r="2217" spans="1:8" x14ac:dyDescent="0.25">
      <c r="A2217">
        <v>2216</v>
      </c>
      <c r="B2217">
        <v>2971</v>
      </c>
      <c r="C2217">
        <v>118</v>
      </c>
      <c r="D2217" s="8">
        <v>2</v>
      </c>
      <c r="E2217" s="8">
        <v>196</v>
      </c>
      <c r="F2217" s="9">
        <v>38</v>
      </c>
      <c r="G2217" s="5">
        <v>43520</v>
      </c>
      <c r="H2217" s="1" t="b">
        <v>1</v>
      </c>
    </row>
    <row r="2218" spans="1:8" x14ac:dyDescent="0.25">
      <c r="A2218">
        <v>2217</v>
      </c>
      <c r="B2218">
        <v>2103</v>
      </c>
      <c r="C2218">
        <v>118</v>
      </c>
      <c r="D2218" s="8">
        <v>3</v>
      </c>
      <c r="E2218" s="8">
        <v>319</v>
      </c>
      <c r="F2218" s="9">
        <v>38</v>
      </c>
      <c r="G2218" s="5">
        <v>43520</v>
      </c>
      <c r="H2218" s="1" t="b">
        <v>1</v>
      </c>
    </row>
    <row r="2219" spans="1:8" x14ac:dyDescent="0.25">
      <c r="A2219">
        <v>2218</v>
      </c>
      <c r="B2219">
        <v>2148</v>
      </c>
      <c r="C2219">
        <v>128</v>
      </c>
      <c r="D2219" s="8">
        <v>2</v>
      </c>
      <c r="E2219" s="8">
        <v>568</v>
      </c>
      <c r="F2219" s="9">
        <v>28</v>
      </c>
      <c r="G2219" s="5">
        <v>43520</v>
      </c>
      <c r="H2219" s="1" t="b">
        <v>1</v>
      </c>
    </row>
    <row r="2220" spans="1:8" x14ac:dyDescent="0.25">
      <c r="A2220">
        <v>2219</v>
      </c>
      <c r="B2220">
        <v>2830</v>
      </c>
      <c r="C2220">
        <v>129</v>
      </c>
      <c r="D2220" s="8">
        <v>1</v>
      </c>
      <c r="E2220" s="8">
        <v>172</v>
      </c>
      <c r="F2220" s="9">
        <v>28</v>
      </c>
      <c r="G2220" s="5">
        <v>43520</v>
      </c>
      <c r="H2220" s="1" t="b">
        <v>1</v>
      </c>
    </row>
    <row r="2221" spans="1:8" x14ac:dyDescent="0.25">
      <c r="A2221">
        <v>2220</v>
      </c>
      <c r="B2221">
        <v>2914</v>
      </c>
      <c r="C2221">
        <v>117</v>
      </c>
      <c r="D2221" s="8">
        <v>4</v>
      </c>
      <c r="E2221" s="8">
        <v>712</v>
      </c>
      <c r="F2221" s="9">
        <v>38</v>
      </c>
      <c r="G2221" s="5">
        <v>43520</v>
      </c>
      <c r="H2221" s="1" t="b">
        <v>1</v>
      </c>
    </row>
    <row r="2222" spans="1:8" x14ac:dyDescent="0.25">
      <c r="A2222">
        <v>2221</v>
      </c>
      <c r="B2222">
        <v>2542</v>
      </c>
      <c r="C2222">
        <v>108</v>
      </c>
      <c r="D2222" s="8">
        <v>5</v>
      </c>
      <c r="E2222" s="8">
        <v>30</v>
      </c>
      <c r="F2222" s="9">
        <v>26</v>
      </c>
      <c r="G2222" s="5">
        <v>43520</v>
      </c>
      <c r="H2222" s="1" t="b">
        <v>1</v>
      </c>
    </row>
    <row r="2223" spans="1:8" x14ac:dyDescent="0.25">
      <c r="A2223">
        <v>2222</v>
      </c>
      <c r="B2223">
        <v>2920</v>
      </c>
      <c r="C2223">
        <v>134</v>
      </c>
      <c r="D2223" s="8">
        <v>2</v>
      </c>
      <c r="E2223" s="8">
        <v>319</v>
      </c>
      <c r="F2223" s="9">
        <v>95</v>
      </c>
      <c r="G2223" s="5">
        <v>43520</v>
      </c>
      <c r="H2223" t="b">
        <v>1</v>
      </c>
    </row>
    <row r="2224" spans="1:8" x14ac:dyDescent="0.25">
      <c r="A2224">
        <v>2223</v>
      </c>
      <c r="B2224">
        <v>2151</v>
      </c>
      <c r="C2224">
        <v>115</v>
      </c>
      <c r="D2224" s="8">
        <v>1</v>
      </c>
      <c r="E2224" s="8">
        <v>568</v>
      </c>
      <c r="F2224" s="9">
        <v>38</v>
      </c>
      <c r="G2224" s="5">
        <v>43520</v>
      </c>
      <c r="H2224" s="1" t="b">
        <v>1</v>
      </c>
    </row>
    <row r="2225" spans="1:8" x14ac:dyDescent="0.25">
      <c r="A2225">
        <v>2224</v>
      </c>
      <c r="B2225">
        <v>2267</v>
      </c>
      <c r="C2225">
        <v>130</v>
      </c>
      <c r="D2225" s="8">
        <v>1</v>
      </c>
      <c r="E2225" s="8">
        <v>319</v>
      </c>
      <c r="F2225" s="9">
        <v>35</v>
      </c>
      <c r="G2225" s="5">
        <v>43520</v>
      </c>
      <c r="H2225" s="1" t="b">
        <v>1</v>
      </c>
    </row>
    <row r="2226" spans="1:8" x14ac:dyDescent="0.25">
      <c r="A2226">
        <v>2225</v>
      </c>
      <c r="B2226">
        <v>2628</v>
      </c>
      <c r="C2226">
        <v>136</v>
      </c>
      <c r="D2226" s="8">
        <v>2</v>
      </c>
      <c r="E2226" s="8">
        <v>692</v>
      </c>
      <c r="F2226" s="9">
        <v>20</v>
      </c>
      <c r="G2226" s="5">
        <v>43520</v>
      </c>
      <c r="H2226" s="1" t="b">
        <v>1</v>
      </c>
    </row>
    <row r="2227" spans="1:8" x14ac:dyDescent="0.25">
      <c r="A2227">
        <v>2226</v>
      </c>
      <c r="B2227">
        <v>2574</v>
      </c>
      <c r="C2227">
        <v>103</v>
      </c>
      <c r="D2227" s="8">
        <v>1</v>
      </c>
      <c r="E2227" s="8">
        <v>261</v>
      </c>
      <c r="F2227" s="9">
        <v>55</v>
      </c>
      <c r="G2227" s="5">
        <v>43521</v>
      </c>
      <c r="H2227" s="1" t="b">
        <v>0</v>
      </c>
    </row>
    <row r="2228" spans="1:8" x14ac:dyDescent="0.25">
      <c r="A2228">
        <v>2227</v>
      </c>
      <c r="B2228">
        <v>2164</v>
      </c>
      <c r="C2228">
        <v>128</v>
      </c>
      <c r="D2228" s="8">
        <v>2</v>
      </c>
      <c r="E2228" s="8">
        <v>229</v>
      </c>
      <c r="F2228" s="9">
        <v>28</v>
      </c>
      <c r="G2228" s="5">
        <v>43521</v>
      </c>
      <c r="H2228" s="1" t="b">
        <v>1</v>
      </c>
    </row>
    <row r="2229" spans="1:8" x14ac:dyDescent="0.25">
      <c r="A2229">
        <v>2228</v>
      </c>
      <c r="B2229">
        <v>2226</v>
      </c>
      <c r="C2229">
        <v>148</v>
      </c>
      <c r="D2229" s="8">
        <v>1</v>
      </c>
      <c r="E2229" s="8">
        <v>143</v>
      </c>
      <c r="F2229" s="9">
        <v>20</v>
      </c>
      <c r="G2229" s="5">
        <v>43521</v>
      </c>
      <c r="H2229" s="1" t="b">
        <v>1</v>
      </c>
    </row>
    <row r="2230" spans="1:8" x14ac:dyDescent="0.25">
      <c r="A2230">
        <v>2229</v>
      </c>
      <c r="B2230">
        <v>2511</v>
      </c>
      <c r="C2230">
        <v>119</v>
      </c>
      <c r="D2230" s="8">
        <v>1</v>
      </c>
      <c r="E2230" s="8">
        <v>71</v>
      </c>
      <c r="F2230" s="9">
        <v>38</v>
      </c>
      <c r="G2230" s="5">
        <v>43521</v>
      </c>
      <c r="H2230" s="1" t="b">
        <v>0</v>
      </c>
    </row>
    <row r="2231" spans="1:8" x14ac:dyDescent="0.25">
      <c r="A2231">
        <v>2230</v>
      </c>
      <c r="B2231">
        <v>2180</v>
      </c>
      <c r="C2231">
        <v>124</v>
      </c>
      <c r="D2231" s="8">
        <v>2</v>
      </c>
      <c r="E2231" s="8">
        <v>57</v>
      </c>
      <c r="F2231" s="9">
        <v>15</v>
      </c>
      <c r="G2231" s="5">
        <v>43521</v>
      </c>
      <c r="H2231" s="1" t="b">
        <v>1</v>
      </c>
    </row>
    <row r="2232" spans="1:8" x14ac:dyDescent="0.25">
      <c r="A2232">
        <v>2231</v>
      </c>
      <c r="B2232">
        <v>2934</v>
      </c>
      <c r="C2232">
        <v>104</v>
      </c>
      <c r="D2232" s="8">
        <v>1</v>
      </c>
      <c r="E2232" s="8">
        <v>229</v>
      </c>
      <c r="F2232" s="9">
        <v>55</v>
      </c>
      <c r="G2232" s="5">
        <v>43521</v>
      </c>
      <c r="H2232" s="1" t="b">
        <v>1</v>
      </c>
    </row>
    <row r="2233" spans="1:8" x14ac:dyDescent="0.25">
      <c r="A2233">
        <v>2232</v>
      </c>
      <c r="B2233">
        <v>2460</v>
      </c>
      <c r="C2233">
        <v>122</v>
      </c>
      <c r="D2233" s="8">
        <v>3</v>
      </c>
      <c r="E2233" s="8">
        <v>615</v>
      </c>
      <c r="F2233" s="9">
        <v>35</v>
      </c>
      <c r="G2233" s="5">
        <v>43521</v>
      </c>
      <c r="H2233" s="1" t="b">
        <v>1</v>
      </c>
    </row>
    <row r="2234" spans="1:8" x14ac:dyDescent="0.25">
      <c r="A2234">
        <v>2233</v>
      </c>
      <c r="B2234">
        <v>2005</v>
      </c>
      <c r="C2234">
        <v>132</v>
      </c>
      <c r="D2234" s="8">
        <v>2</v>
      </c>
      <c r="E2234" s="8">
        <v>615</v>
      </c>
      <c r="F2234" s="9">
        <v>35</v>
      </c>
      <c r="G2234" s="5">
        <v>43522</v>
      </c>
      <c r="H2234" t="b">
        <v>1</v>
      </c>
    </row>
    <row r="2235" spans="1:8" x14ac:dyDescent="0.25">
      <c r="A2235">
        <v>2234</v>
      </c>
      <c r="B2235">
        <v>2405</v>
      </c>
      <c r="C2235">
        <v>119</v>
      </c>
      <c r="D2235" s="8">
        <v>2</v>
      </c>
      <c r="E2235" s="8">
        <v>229</v>
      </c>
      <c r="F2235" s="9">
        <v>38</v>
      </c>
      <c r="G2235" s="5">
        <v>43522</v>
      </c>
      <c r="H2235" s="1" t="b">
        <v>1</v>
      </c>
    </row>
    <row r="2236" spans="1:8" x14ac:dyDescent="0.25">
      <c r="A2236">
        <v>2235</v>
      </c>
      <c r="B2236">
        <v>2481</v>
      </c>
      <c r="C2236">
        <v>126</v>
      </c>
      <c r="D2236" s="8">
        <v>3</v>
      </c>
      <c r="E2236" s="8">
        <v>143</v>
      </c>
      <c r="F2236" s="9">
        <v>35</v>
      </c>
      <c r="G2236" s="5">
        <v>43522</v>
      </c>
      <c r="H2236" s="1" t="b">
        <v>1</v>
      </c>
    </row>
    <row r="2237" spans="1:8" x14ac:dyDescent="0.25">
      <c r="A2237">
        <v>2236</v>
      </c>
      <c r="B2237">
        <v>2916</v>
      </c>
      <c r="C2237">
        <v>130</v>
      </c>
      <c r="D2237" s="8">
        <v>2</v>
      </c>
      <c r="E2237" s="8">
        <v>692</v>
      </c>
      <c r="F2237" s="9">
        <v>35</v>
      </c>
      <c r="G2237" s="5">
        <v>43522</v>
      </c>
      <c r="H2237" s="1" t="b">
        <v>1</v>
      </c>
    </row>
    <row r="2238" spans="1:8" x14ac:dyDescent="0.25">
      <c r="A2238">
        <v>2237</v>
      </c>
      <c r="B2238">
        <v>2573</v>
      </c>
      <c r="C2238">
        <v>129</v>
      </c>
      <c r="D2238" s="8">
        <v>2</v>
      </c>
      <c r="E2238" s="8">
        <v>712</v>
      </c>
      <c r="F2238" s="9">
        <v>28</v>
      </c>
      <c r="G2238" s="5">
        <v>43522</v>
      </c>
      <c r="H2238" s="1" t="b">
        <v>1</v>
      </c>
    </row>
    <row r="2239" spans="1:8" x14ac:dyDescent="0.25">
      <c r="A2239">
        <v>2238</v>
      </c>
      <c r="B2239">
        <v>2708</v>
      </c>
      <c r="C2239">
        <v>128</v>
      </c>
      <c r="D2239" s="8">
        <v>3</v>
      </c>
      <c r="E2239" s="8">
        <v>606</v>
      </c>
      <c r="F2239" s="9">
        <v>28</v>
      </c>
      <c r="G2239" s="5">
        <v>43522</v>
      </c>
      <c r="H2239" s="1" t="b">
        <v>1</v>
      </c>
    </row>
    <row r="2240" spans="1:8" x14ac:dyDescent="0.25">
      <c r="A2240">
        <v>2239</v>
      </c>
      <c r="B2240">
        <v>2189</v>
      </c>
      <c r="C2240">
        <v>106</v>
      </c>
      <c r="D2240" s="8">
        <v>3</v>
      </c>
      <c r="E2240" s="8">
        <v>57</v>
      </c>
      <c r="F2240" s="9">
        <v>35</v>
      </c>
      <c r="G2240" s="5">
        <v>43522</v>
      </c>
      <c r="H2240" s="1" t="b">
        <v>1</v>
      </c>
    </row>
    <row r="2241" spans="1:8" x14ac:dyDescent="0.25">
      <c r="A2241">
        <v>2240</v>
      </c>
      <c r="B2241">
        <v>2985</v>
      </c>
      <c r="C2241">
        <v>129</v>
      </c>
      <c r="D2241" s="8">
        <v>1</v>
      </c>
      <c r="E2241" s="8">
        <v>172</v>
      </c>
      <c r="F2241" s="9">
        <v>28</v>
      </c>
      <c r="G2241" s="5">
        <v>43523</v>
      </c>
      <c r="H2241" s="1" t="b">
        <v>1</v>
      </c>
    </row>
    <row r="2242" spans="1:8" x14ac:dyDescent="0.25">
      <c r="A2242">
        <v>2241</v>
      </c>
      <c r="B2242">
        <v>2333</v>
      </c>
      <c r="C2242">
        <v>123</v>
      </c>
      <c r="D2242" s="8">
        <v>2</v>
      </c>
      <c r="E2242" s="8">
        <v>733</v>
      </c>
      <c r="F2242" s="9">
        <v>15</v>
      </c>
      <c r="G2242" s="5">
        <v>43523</v>
      </c>
      <c r="H2242" s="1" t="b">
        <v>1</v>
      </c>
    </row>
    <row r="2243" spans="1:8" x14ac:dyDescent="0.25">
      <c r="A2243">
        <v>2242</v>
      </c>
      <c r="B2243">
        <v>2427</v>
      </c>
      <c r="C2243">
        <v>124</v>
      </c>
      <c r="D2243" s="8">
        <v>5</v>
      </c>
      <c r="E2243" s="8">
        <v>30</v>
      </c>
      <c r="F2243" s="9">
        <v>15</v>
      </c>
      <c r="G2243" s="5">
        <v>43523</v>
      </c>
      <c r="H2243" s="1" t="b">
        <v>1</v>
      </c>
    </row>
    <row r="2244" spans="1:8" x14ac:dyDescent="0.25">
      <c r="A2244">
        <v>2243</v>
      </c>
      <c r="B2244">
        <v>2188</v>
      </c>
      <c r="C2244">
        <v>126</v>
      </c>
      <c r="D2244" s="8">
        <v>2</v>
      </c>
      <c r="E2244" s="8">
        <v>606</v>
      </c>
      <c r="F2244" s="9">
        <v>28</v>
      </c>
      <c r="G2244" s="5">
        <v>43523</v>
      </c>
      <c r="H2244" s="1" t="b">
        <v>1</v>
      </c>
    </row>
    <row r="2245" spans="1:8" x14ac:dyDescent="0.25">
      <c r="A2245">
        <v>2244</v>
      </c>
      <c r="B2245">
        <v>2592</v>
      </c>
      <c r="C2245">
        <v>134</v>
      </c>
      <c r="D2245" s="8">
        <v>1</v>
      </c>
      <c r="E2245" s="8">
        <v>615</v>
      </c>
      <c r="F2245" s="9">
        <v>95</v>
      </c>
      <c r="G2245" s="5">
        <v>43523</v>
      </c>
      <c r="H2245" t="b">
        <v>0</v>
      </c>
    </row>
    <row r="2246" spans="1:8" x14ac:dyDescent="0.25">
      <c r="A2246">
        <v>2245</v>
      </c>
      <c r="B2246">
        <v>2011</v>
      </c>
      <c r="C2246">
        <v>112</v>
      </c>
      <c r="D2246" s="8">
        <v>1</v>
      </c>
      <c r="E2246" s="8">
        <v>261</v>
      </c>
      <c r="F2246" s="9">
        <v>135</v>
      </c>
      <c r="G2246" s="5">
        <v>43523</v>
      </c>
      <c r="H2246" s="1" t="b">
        <v>1</v>
      </c>
    </row>
    <row r="2247" spans="1:8" x14ac:dyDescent="0.25">
      <c r="A2247">
        <v>2246</v>
      </c>
      <c r="B2247">
        <v>2921</v>
      </c>
      <c r="C2247">
        <v>128</v>
      </c>
      <c r="D2247" s="8">
        <v>1</v>
      </c>
      <c r="E2247" s="8">
        <v>319</v>
      </c>
      <c r="F2247" s="9">
        <v>28</v>
      </c>
      <c r="G2247" s="5">
        <v>43523</v>
      </c>
      <c r="H2247" s="1" t="b">
        <v>1</v>
      </c>
    </row>
    <row r="2248" spans="1:8" x14ac:dyDescent="0.25">
      <c r="A2248">
        <v>2247</v>
      </c>
      <c r="B2248">
        <v>2881</v>
      </c>
      <c r="C2248">
        <v>106</v>
      </c>
      <c r="D2248" s="8">
        <v>2</v>
      </c>
      <c r="E2248" s="8">
        <v>233</v>
      </c>
      <c r="F2248" s="9">
        <v>26</v>
      </c>
      <c r="G2248" s="5">
        <v>43523</v>
      </c>
      <c r="H2248" s="1" t="b">
        <v>1</v>
      </c>
    </row>
    <row r="2249" spans="1:8" x14ac:dyDescent="0.25">
      <c r="A2249">
        <v>2248</v>
      </c>
      <c r="B2249">
        <v>2888</v>
      </c>
      <c r="C2249">
        <v>123</v>
      </c>
      <c r="D2249" s="8">
        <v>2</v>
      </c>
      <c r="E2249" s="8">
        <v>233</v>
      </c>
      <c r="F2249" s="9">
        <v>85</v>
      </c>
      <c r="G2249" s="5">
        <v>43523</v>
      </c>
      <c r="H2249" s="1" t="b">
        <v>1</v>
      </c>
    </row>
    <row r="2250" spans="1:8" x14ac:dyDescent="0.25">
      <c r="A2250">
        <v>2249</v>
      </c>
      <c r="B2250">
        <v>2917</v>
      </c>
      <c r="C2250">
        <v>122</v>
      </c>
      <c r="D2250" s="8">
        <v>2</v>
      </c>
      <c r="E2250" s="8">
        <v>606</v>
      </c>
      <c r="F2250" s="9">
        <v>35</v>
      </c>
      <c r="G2250" s="5">
        <v>43523</v>
      </c>
      <c r="H2250" s="1" t="b">
        <v>1</v>
      </c>
    </row>
    <row r="2251" spans="1:8" x14ac:dyDescent="0.25">
      <c r="A2251">
        <v>2250</v>
      </c>
      <c r="B2251">
        <v>2101</v>
      </c>
      <c r="C2251">
        <v>124</v>
      </c>
      <c r="D2251" s="8">
        <v>3</v>
      </c>
      <c r="E2251" s="8">
        <v>319</v>
      </c>
      <c r="F2251" s="9">
        <v>15</v>
      </c>
      <c r="G2251" s="5">
        <v>43524</v>
      </c>
      <c r="H2251" s="1" t="b">
        <v>1</v>
      </c>
    </row>
    <row r="2252" spans="1:8" x14ac:dyDescent="0.25">
      <c r="A2252">
        <v>2251</v>
      </c>
      <c r="B2252">
        <v>2110</v>
      </c>
      <c r="C2252">
        <v>107</v>
      </c>
      <c r="D2252" s="8">
        <v>2</v>
      </c>
      <c r="E2252" s="8">
        <v>606</v>
      </c>
      <c r="F2252" s="9">
        <v>26</v>
      </c>
      <c r="G2252" s="5">
        <v>43524</v>
      </c>
      <c r="H2252" s="1" t="b">
        <v>1</v>
      </c>
    </row>
    <row r="2253" spans="1:8" x14ac:dyDescent="0.25">
      <c r="A2253">
        <v>2252</v>
      </c>
      <c r="B2253">
        <v>2206</v>
      </c>
      <c r="C2253">
        <v>106</v>
      </c>
      <c r="D2253" s="8">
        <v>2</v>
      </c>
      <c r="E2253" s="8">
        <v>71</v>
      </c>
      <c r="F2253" s="9">
        <v>26</v>
      </c>
      <c r="G2253" s="5">
        <v>43524</v>
      </c>
      <c r="H2253" s="1" t="b">
        <v>1</v>
      </c>
    </row>
    <row r="2254" spans="1:8" x14ac:dyDescent="0.25">
      <c r="A2254">
        <v>2253</v>
      </c>
      <c r="B2254">
        <v>2724</v>
      </c>
      <c r="C2254">
        <v>103</v>
      </c>
      <c r="D2254" s="8">
        <v>2</v>
      </c>
      <c r="E2254" s="8">
        <v>712</v>
      </c>
      <c r="F2254" s="9">
        <v>55</v>
      </c>
      <c r="G2254" s="5">
        <v>43524</v>
      </c>
      <c r="H2254" s="1" t="b">
        <v>1</v>
      </c>
    </row>
    <row r="2255" spans="1:8" x14ac:dyDescent="0.25">
      <c r="A2255">
        <v>2254</v>
      </c>
      <c r="B2255">
        <v>2820</v>
      </c>
      <c r="C2255">
        <v>108</v>
      </c>
      <c r="D2255" s="8">
        <v>2</v>
      </c>
      <c r="E2255" s="8">
        <v>229</v>
      </c>
      <c r="F2255" s="9">
        <v>26</v>
      </c>
      <c r="G2255" s="5">
        <v>43525</v>
      </c>
      <c r="H2255" s="1" t="b">
        <v>1</v>
      </c>
    </row>
    <row r="2256" spans="1:8" x14ac:dyDescent="0.25">
      <c r="A2256">
        <v>2255</v>
      </c>
      <c r="B2256">
        <v>2516</v>
      </c>
      <c r="C2256">
        <v>118</v>
      </c>
      <c r="D2256" s="8">
        <v>3</v>
      </c>
      <c r="E2256" s="8">
        <v>229</v>
      </c>
      <c r="F2256" s="9">
        <v>38</v>
      </c>
      <c r="G2256" s="5">
        <v>43525</v>
      </c>
      <c r="H2256" t="b">
        <v>1</v>
      </c>
    </row>
    <row r="2257" spans="1:8" x14ac:dyDescent="0.25">
      <c r="A2257">
        <v>2256</v>
      </c>
      <c r="B2257">
        <v>2306</v>
      </c>
      <c r="C2257">
        <v>134</v>
      </c>
      <c r="D2257" s="8">
        <v>5</v>
      </c>
      <c r="E2257" s="8">
        <v>526</v>
      </c>
      <c r="F2257" s="9">
        <v>95</v>
      </c>
      <c r="G2257" s="5">
        <v>43525</v>
      </c>
      <c r="H2257" s="1" t="b">
        <v>1</v>
      </c>
    </row>
    <row r="2258" spans="1:8" x14ac:dyDescent="0.25">
      <c r="A2258">
        <v>2257</v>
      </c>
      <c r="B2258">
        <v>2969</v>
      </c>
      <c r="C2258">
        <v>122</v>
      </c>
      <c r="D2258" s="8">
        <v>2</v>
      </c>
      <c r="E2258" s="8">
        <v>196</v>
      </c>
      <c r="F2258" s="9">
        <v>85</v>
      </c>
      <c r="G2258" s="5">
        <v>43525</v>
      </c>
      <c r="H2258" s="1" t="b">
        <v>0</v>
      </c>
    </row>
    <row r="2259" spans="1:8" x14ac:dyDescent="0.25">
      <c r="A2259">
        <v>2258</v>
      </c>
      <c r="B2259">
        <v>2707</v>
      </c>
      <c r="C2259">
        <v>131</v>
      </c>
      <c r="D2259" s="8">
        <v>3</v>
      </c>
      <c r="E2259" s="8">
        <v>615</v>
      </c>
      <c r="F2259" s="9">
        <v>35</v>
      </c>
      <c r="G2259" s="5">
        <v>43525</v>
      </c>
      <c r="H2259" s="1" t="b">
        <v>1</v>
      </c>
    </row>
    <row r="2260" spans="1:8" x14ac:dyDescent="0.25">
      <c r="A2260">
        <v>2259</v>
      </c>
      <c r="B2260">
        <v>2722</v>
      </c>
      <c r="C2260">
        <v>127</v>
      </c>
      <c r="D2260" s="8">
        <v>2</v>
      </c>
      <c r="E2260" s="8">
        <v>692</v>
      </c>
      <c r="F2260" s="9">
        <v>28</v>
      </c>
      <c r="G2260" s="5">
        <v>43525</v>
      </c>
      <c r="H2260" s="1" t="b">
        <v>1</v>
      </c>
    </row>
    <row r="2261" spans="1:8" x14ac:dyDescent="0.25">
      <c r="A2261">
        <v>2260</v>
      </c>
      <c r="B2261">
        <v>2401</v>
      </c>
      <c r="C2261">
        <v>134</v>
      </c>
      <c r="D2261" s="8">
        <v>2</v>
      </c>
      <c r="E2261" s="8">
        <v>712</v>
      </c>
      <c r="F2261" s="9">
        <v>95</v>
      </c>
      <c r="G2261" s="5">
        <v>43525</v>
      </c>
      <c r="H2261" s="1" t="b">
        <v>1</v>
      </c>
    </row>
    <row r="2262" spans="1:8" x14ac:dyDescent="0.25">
      <c r="A2262">
        <v>2261</v>
      </c>
      <c r="B2262">
        <v>2121</v>
      </c>
      <c r="C2262">
        <v>123</v>
      </c>
      <c r="D2262" s="8">
        <v>3</v>
      </c>
      <c r="E2262" s="8">
        <v>172</v>
      </c>
      <c r="F2262" s="9">
        <v>85</v>
      </c>
      <c r="G2262" s="5">
        <v>43526</v>
      </c>
      <c r="H2262" s="1" t="b">
        <v>1</v>
      </c>
    </row>
    <row r="2263" spans="1:8" x14ac:dyDescent="0.25">
      <c r="A2263">
        <v>2262</v>
      </c>
      <c r="B2263">
        <v>2012</v>
      </c>
      <c r="C2263">
        <v>127</v>
      </c>
      <c r="D2263" s="8">
        <v>3</v>
      </c>
      <c r="E2263" s="8">
        <v>692</v>
      </c>
      <c r="F2263" s="9">
        <v>28</v>
      </c>
      <c r="G2263" s="5">
        <v>43526</v>
      </c>
      <c r="H2263" s="1" t="b">
        <v>0</v>
      </c>
    </row>
    <row r="2264" spans="1:8" x14ac:dyDescent="0.25">
      <c r="A2264">
        <v>2263</v>
      </c>
      <c r="B2264">
        <v>2455</v>
      </c>
      <c r="C2264">
        <v>103</v>
      </c>
      <c r="D2264" s="8">
        <v>5</v>
      </c>
      <c r="E2264" s="8">
        <v>537</v>
      </c>
      <c r="F2264" s="9">
        <v>55</v>
      </c>
      <c r="G2264" s="5">
        <v>43526</v>
      </c>
      <c r="H2264" s="1" t="b">
        <v>1</v>
      </c>
    </row>
    <row r="2265" spans="1:8" x14ac:dyDescent="0.25">
      <c r="A2265">
        <v>2264</v>
      </c>
      <c r="B2265">
        <v>2013</v>
      </c>
      <c r="C2265">
        <v>132</v>
      </c>
      <c r="D2265" s="8">
        <v>1</v>
      </c>
      <c r="E2265" s="8">
        <v>172</v>
      </c>
      <c r="F2265" s="9">
        <v>35</v>
      </c>
      <c r="G2265" s="5">
        <v>43526</v>
      </c>
      <c r="H2265" s="1" t="b">
        <v>1</v>
      </c>
    </row>
    <row r="2266" spans="1:8" x14ac:dyDescent="0.25">
      <c r="A2266">
        <v>2265</v>
      </c>
      <c r="B2266">
        <v>2933</v>
      </c>
      <c r="C2266">
        <v>144</v>
      </c>
      <c r="D2266" s="8">
        <v>1</v>
      </c>
      <c r="E2266" s="8">
        <v>733</v>
      </c>
      <c r="F2266" s="9">
        <v>20</v>
      </c>
      <c r="G2266" s="5">
        <v>43526</v>
      </c>
      <c r="H2266" s="1" t="b">
        <v>1</v>
      </c>
    </row>
    <row r="2267" spans="1:8" x14ac:dyDescent="0.25">
      <c r="A2267">
        <v>2266</v>
      </c>
      <c r="B2267">
        <v>2369</v>
      </c>
      <c r="C2267">
        <v>115</v>
      </c>
      <c r="D2267" s="8">
        <v>1</v>
      </c>
      <c r="E2267" s="8">
        <v>196</v>
      </c>
      <c r="F2267" s="9">
        <v>35</v>
      </c>
      <c r="G2267" s="5">
        <v>43526</v>
      </c>
      <c r="H2267" t="b">
        <v>1</v>
      </c>
    </row>
    <row r="2268" spans="1:8" x14ac:dyDescent="0.25">
      <c r="A2268">
        <v>2267</v>
      </c>
      <c r="B2268">
        <v>2055</v>
      </c>
      <c r="C2268">
        <v>120</v>
      </c>
      <c r="D2268" s="8">
        <v>1</v>
      </c>
      <c r="E2268" s="8">
        <v>128</v>
      </c>
      <c r="F2268" s="9">
        <v>38</v>
      </c>
      <c r="G2268" s="5">
        <v>43526</v>
      </c>
      <c r="H2268" s="1" t="b">
        <v>1</v>
      </c>
    </row>
    <row r="2269" spans="1:8" x14ac:dyDescent="0.25">
      <c r="A2269">
        <v>2268</v>
      </c>
      <c r="B2269">
        <v>2898</v>
      </c>
      <c r="C2269">
        <v>120</v>
      </c>
      <c r="D2269" s="8">
        <v>1</v>
      </c>
      <c r="E2269" s="8">
        <v>319</v>
      </c>
      <c r="F2269" s="9">
        <v>90</v>
      </c>
      <c r="G2269" s="5">
        <v>43526</v>
      </c>
      <c r="H2269" s="1" t="b">
        <v>1</v>
      </c>
    </row>
    <row r="2270" spans="1:8" x14ac:dyDescent="0.25">
      <c r="A2270">
        <v>2269</v>
      </c>
      <c r="B2270">
        <v>2489</v>
      </c>
      <c r="C2270">
        <v>134</v>
      </c>
      <c r="D2270" s="8">
        <v>2</v>
      </c>
      <c r="E2270" s="8">
        <v>712</v>
      </c>
      <c r="F2270" s="9">
        <v>95</v>
      </c>
      <c r="G2270" s="5">
        <v>43526</v>
      </c>
      <c r="H2270" s="1" t="b">
        <v>1</v>
      </c>
    </row>
    <row r="2271" spans="1:8" x14ac:dyDescent="0.25">
      <c r="A2271">
        <v>2270</v>
      </c>
      <c r="B2271">
        <v>2299</v>
      </c>
      <c r="C2271">
        <v>101</v>
      </c>
      <c r="D2271" s="8">
        <v>1</v>
      </c>
      <c r="E2271" s="8">
        <v>46</v>
      </c>
      <c r="F2271" s="9">
        <v>25</v>
      </c>
      <c r="G2271" s="5">
        <v>43527</v>
      </c>
      <c r="H2271" s="1" t="b">
        <v>1</v>
      </c>
    </row>
    <row r="2272" spans="1:8" x14ac:dyDescent="0.25">
      <c r="A2272">
        <v>2271</v>
      </c>
      <c r="B2272">
        <v>2960</v>
      </c>
      <c r="C2272">
        <v>123</v>
      </c>
      <c r="D2272" s="8">
        <v>1</v>
      </c>
      <c r="E2272" s="8">
        <v>46</v>
      </c>
      <c r="F2272" s="9">
        <v>85</v>
      </c>
      <c r="G2272" s="5">
        <v>43527</v>
      </c>
      <c r="H2272" s="1" t="b">
        <v>1</v>
      </c>
    </row>
    <row r="2273" spans="1:8" x14ac:dyDescent="0.25">
      <c r="A2273">
        <v>2272</v>
      </c>
      <c r="B2273">
        <v>2129</v>
      </c>
      <c r="C2273">
        <v>123</v>
      </c>
      <c r="D2273" s="8">
        <v>4</v>
      </c>
      <c r="E2273" s="8">
        <v>143</v>
      </c>
      <c r="F2273" s="9">
        <v>15</v>
      </c>
      <c r="G2273" s="5">
        <v>43527</v>
      </c>
      <c r="H2273" s="1" t="b">
        <v>1</v>
      </c>
    </row>
    <row r="2274" spans="1:8" x14ac:dyDescent="0.25">
      <c r="A2274">
        <v>2273</v>
      </c>
      <c r="B2274">
        <v>2668</v>
      </c>
      <c r="C2274">
        <v>112</v>
      </c>
      <c r="D2274" s="8">
        <v>2</v>
      </c>
      <c r="E2274" s="8">
        <v>229</v>
      </c>
      <c r="F2274" s="9">
        <v>135</v>
      </c>
      <c r="G2274" s="5">
        <v>43527</v>
      </c>
      <c r="H2274" s="1" t="b">
        <v>1</v>
      </c>
    </row>
    <row r="2275" spans="1:8" x14ac:dyDescent="0.25">
      <c r="A2275">
        <v>2274</v>
      </c>
      <c r="B2275">
        <v>2454</v>
      </c>
      <c r="C2275">
        <v>121</v>
      </c>
      <c r="D2275" s="8">
        <v>1</v>
      </c>
      <c r="E2275" s="8">
        <v>229</v>
      </c>
      <c r="F2275" s="9">
        <v>90</v>
      </c>
      <c r="G2275" s="5">
        <v>43527</v>
      </c>
      <c r="H2275" s="1" t="b">
        <v>1</v>
      </c>
    </row>
    <row r="2276" spans="1:8" x14ac:dyDescent="0.25">
      <c r="A2276">
        <v>2275</v>
      </c>
      <c r="B2276">
        <v>2488</v>
      </c>
      <c r="C2276">
        <v>109</v>
      </c>
      <c r="D2276" s="8">
        <v>2</v>
      </c>
      <c r="E2276" s="8">
        <v>692</v>
      </c>
      <c r="F2276" s="9">
        <v>26</v>
      </c>
      <c r="G2276" s="5">
        <v>43528</v>
      </c>
      <c r="H2276" s="1" t="b">
        <v>1</v>
      </c>
    </row>
    <row r="2277" spans="1:8" x14ac:dyDescent="0.25">
      <c r="A2277">
        <v>2276</v>
      </c>
      <c r="B2277">
        <v>2971</v>
      </c>
      <c r="C2277">
        <v>121</v>
      </c>
      <c r="D2277" s="8">
        <v>5</v>
      </c>
      <c r="E2277" s="8">
        <v>229</v>
      </c>
      <c r="F2277" s="9">
        <v>90</v>
      </c>
      <c r="G2277" s="5">
        <v>43528</v>
      </c>
      <c r="H2277" s="1" t="b">
        <v>1</v>
      </c>
    </row>
    <row r="2278" spans="1:8" x14ac:dyDescent="0.25">
      <c r="A2278">
        <v>2277</v>
      </c>
      <c r="B2278">
        <v>2898</v>
      </c>
      <c r="C2278">
        <v>135</v>
      </c>
      <c r="D2278" s="8">
        <v>1</v>
      </c>
      <c r="E2278" s="8">
        <v>537</v>
      </c>
      <c r="F2278" s="9">
        <v>95</v>
      </c>
      <c r="G2278" s="5">
        <v>43528</v>
      </c>
      <c r="H2278" t="b">
        <v>1</v>
      </c>
    </row>
    <row r="2279" spans="1:8" x14ac:dyDescent="0.25">
      <c r="A2279">
        <v>2278</v>
      </c>
      <c r="B2279">
        <v>2907</v>
      </c>
      <c r="C2279">
        <v>126</v>
      </c>
      <c r="D2279" s="8">
        <v>3</v>
      </c>
      <c r="E2279" s="8">
        <v>57</v>
      </c>
      <c r="F2279" s="9">
        <v>28</v>
      </c>
      <c r="G2279" s="5">
        <v>43528</v>
      </c>
      <c r="H2279" s="1" t="b">
        <v>1</v>
      </c>
    </row>
    <row r="2280" spans="1:8" x14ac:dyDescent="0.25">
      <c r="A2280">
        <v>2279</v>
      </c>
      <c r="B2280">
        <v>2869</v>
      </c>
      <c r="C2280">
        <v>130</v>
      </c>
      <c r="D2280" s="8">
        <v>2</v>
      </c>
      <c r="E2280" s="8">
        <v>30</v>
      </c>
      <c r="F2280" s="9">
        <v>75</v>
      </c>
      <c r="G2280" s="5">
        <v>43529</v>
      </c>
      <c r="H2280" s="1" t="b">
        <v>1</v>
      </c>
    </row>
    <row r="2281" spans="1:8" x14ac:dyDescent="0.25">
      <c r="A2281">
        <v>2280</v>
      </c>
      <c r="B2281">
        <v>2187</v>
      </c>
      <c r="C2281">
        <v>109</v>
      </c>
      <c r="D2281" s="8">
        <v>2</v>
      </c>
      <c r="E2281" s="8">
        <v>712</v>
      </c>
      <c r="F2281" s="9">
        <v>26</v>
      </c>
      <c r="G2281" s="5">
        <v>43529</v>
      </c>
      <c r="H2281" s="1" t="b">
        <v>1</v>
      </c>
    </row>
    <row r="2282" spans="1:8" x14ac:dyDescent="0.25">
      <c r="A2282">
        <v>2281</v>
      </c>
      <c r="B2282">
        <v>2621</v>
      </c>
      <c r="C2282">
        <v>113</v>
      </c>
      <c r="D2282" s="8">
        <v>2</v>
      </c>
      <c r="E2282" s="8">
        <v>30</v>
      </c>
      <c r="F2282" s="9">
        <v>38</v>
      </c>
      <c r="G2282" s="5">
        <v>43529</v>
      </c>
      <c r="H2282" s="1" t="b">
        <v>1</v>
      </c>
    </row>
    <row r="2283" spans="1:8" x14ac:dyDescent="0.25">
      <c r="A2283">
        <v>2282</v>
      </c>
      <c r="B2283">
        <v>2474</v>
      </c>
      <c r="C2283">
        <v>110</v>
      </c>
      <c r="D2283" s="8">
        <v>5</v>
      </c>
      <c r="E2283" s="8">
        <v>558</v>
      </c>
      <c r="F2283" s="9">
        <v>135</v>
      </c>
      <c r="G2283" s="5">
        <v>43529</v>
      </c>
      <c r="H2283" s="1" t="b">
        <v>1</v>
      </c>
    </row>
    <row r="2284" spans="1:8" x14ac:dyDescent="0.25">
      <c r="A2284">
        <v>2283</v>
      </c>
      <c r="B2284">
        <v>2002</v>
      </c>
      <c r="C2284">
        <v>111</v>
      </c>
      <c r="D2284" s="8">
        <v>5</v>
      </c>
      <c r="E2284" s="8">
        <v>606</v>
      </c>
      <c r="F2284" s="9">
        <v>135</v>
      </c>
      <c r="G2284" s="5">
        <v>43529</v>
      </c>
      <c r="H2284" s="1" t="b">
        <v>1</v>
      </c>
    </row>
    <row r="2285" spans="1:8" x14ac:dyDescent="0.25">
      <c r="A2285">
        <v>2284</v>
      </c>
      <c r="B2285">
        <v>2716</v>
      </c>
      <c r="C2285">
        <v>123</v>
      </c>
      <c r="D2285" s="8">
        <v>1</v>
      </c>
      <c r="E2285" s="8">
        <v>558</v>
      </c>
      <c r="F2285" s="9">
        <v>85</v>
      </c>
      <c r="G2285" s="5">
        <v>43529</v>
      </c>
      <c r="H2285" s="1" t="b">
        <v>0</v>
      </c>
    </row>
    <row r="2286" spans="1:8" x14ac:dyDescent="0.25">
      <c r="A2286">
        <v>2285</v>
      </c>
      <c r="B2286">
        <v>2856</v>
      </c>
      <c r="C2286">
        <v>129</v>
      </c>
      <c r="D2286" s="8">
        <v>3</v>
      </c>
      <c r="E2286" s="8">
        <v>692</v>
      </c>
      <c r="F2286" s="9">
        <v>28</v>
      </c>
      <c r="G2286" s="5">
        <v>43530</v>
      </c>
      <c r="H2286" s="1" t="b">
        <v>1</v>
      </c>
    </row>
    <row r="2287" spans="1:8" x14ac:dyDescent="0.25">
      <c r="A2287">
        <v>2286</v>
      </c>
      <c r="B2287">
        <v>2976</v>
      </c>
      <c r="C2287">
        <v>117</v>
      </c>
      <c r="D2287" s="8">
        <v>3</v>
      </c>
      <c r="E2287" s="8">
        <v>30</v>
      </c>
      <c r="F2287" s="9">
        <v>38</v>
      </c>
      <c r="G2287" s="5">
        <v>43530</v>
      </c>
      <c r="H2287" s="1" t="b">
        <v>1</v>
      </c>
    </row>
    <row r="2288" spans="1:8" x14ac:dyDescent="0.25">
      <c r="A2288">
        <v>2287</v>
      </c>
      <c r="B2288">
        <v>2553</v>
      </c>
      <c r="C2288">
        <v>129</v>
      </c>
      <c r="D2288" s="8">
        <v>2</v>
      </c>
      <c r="E2288" s="8">
        <v>57</v>
      </c>
      <c r="F2288" s="9">
        <v>28</v>
      </c>
      <c r="G2288" s="5">
        <v>43530</v>
      </c>
      <c r="H2288" s="1" t="b">
        <v>1</v>
      </c>
    </row>
    <row r="2289" spans="1:8" x14ac:dyDescent="0.25">
      <c r="A2289">
        <v>2288</v>
      </c>
      <c r="B2289">
        <v>2118</v>
      </c>
      <c r="C2289">
        <v>108</v>
      </c>
      <c r="D2289" s="8">
        <v>2</v>
      </c>
      <c r="E2289" s="8">
        <v>733</v>
      </c>
      <c r="F2289" s="9">
        <v>26</v>
      </c>
      <c r="G2289" s="5">
        <v>43530</v>
      </c>
      <c r="H2289" t="b">
        <v>1</v>
      </c>
    </row>
    <row r="2290" spans="1:8" x14ac:dyDescent="0.25">
      <c r="A2290">
        <v>2289</v>
      </c>
      <c r="B2290">
        <v>2968</v>
      </c>
      <c r="C2290">
        <v>128</v>
      </c>
      <c r="D2290" s="8">
        <v>2</v>
      </c>
      <c r="E2290" s="8">
        <v>606</v>
      </c>
      <c r="F2290" s="9">
        <v>35</v>
      </c>
      <c r="G2290" s="5">
        <v>43530</v>
      </c>
      <c r="H2290" s="1" t="b">
        <v>1</v>
      </c>
    </row>
    <row r="2291" spans="1:8" x14ac:dyDescent="0.25">
      <c r="A2291">
        <v>2290</v>
      </c>
      <c r="B2291">
        <v>2031</v>
      </c>
      <c r="C2291">
        <v>134</v>
      </c>
      <c r="D2291" s="8">
        <v>1</v>
      </c>
      <c r="E2291" s="8">
        <v>568</v>
      </c>
      <c r="F2291" s="9">
        <v>95</v>
      </c>
      <c r="G2291" s="5">
        <v>43530</v>
      </c>
      <c r="H2291" s="1" t="b">
        <v>1</v>
      </c>
    </row>
    <row r="2292" spans="1:8" x14ac:dyDescent="0.25">
      <c r="A2292">
        <v>2291</v>
      </c>
      <c r="B2292">
        <v>2000</v>
      </c>
      <c r="C2292">
        <v>101</v>
      </c>
      <c r="D2292" s="8">
        <v>1</v>
      </c>
      <c r="E2292" s="8">
        <v>30</v>
      </c>
      <c r="F2292" s="9">
        <v>25</v>
      </c>
      <c r="G2292" s="5">
        <v>43531</v>
      </c>
      <c r="H2292" s="1" t="b">
        <v>1</v>
      </c>
    </row>
    <row r="2293" spans="1:8" x14ac:dyDescent="0.25">
      <c r="A2293">
        <v>2292</v>
      </c>
      <c r="B2293">
        <v>2295</v>
      </c>
      <c r="C2293">
        <v>125</v>
      </c>
      <c r="D2293" s="8">
        <v>2</v>
      </c>
      <c r="E2293" s="8">
        <v>71</v>
      </c>
      <c r="F2293" s="9">
        <v>15</v>
      </c>
      <c r="G2293" s="5">
        <v>43531</v>
      </c>
      <c r="H2293" s="1" t="b">
        <v>1</v>
      </c>
    </row>
    <row r="2294" spans="1:8" x14ac:dyDescent="0.25">
      <c r="A2294">
        <v>2293</v>
      </c>
      <c r="B2294">
        <v>2048</v>
      </c>
      <c r="C2294">
        <v>123</v>
      </c>
      <c r="D2294" s="8">
        <v>3</v>
      </c>
      <c r="E2294" s="8">
        <v>692</v>
      </c>
      <c r="F2294" s="9">
        <v>85</v>
      </c>
      <c r="G2294" s="5">
        <v>43531</v>
      </c>
      <c r="H2294" s="1" t="b">
        <v>1</v>
      </c>
    </row>
    <row r="2295" spans="1:8" x14ac:dyDescent="0.25">
      <c r="A2295">
        <v>2294</v>
      </c>
      <c r="B2295">
        <v>2619</v>
      </c>
      <c r="C2295">
        <v>132</v>
      </c>
      <c r="D2295" s="8">
        <v>1</v>
      </c>
      <c r="E2295" s="8">
        <v>46</v>
      </c>
      <c r="F2295" s="9">
        <v>35</v>
      </c>
      <c r="G2295" s="5">
        <v>43531</v>
      </c>
      <c r="H2295" s="1" t="b">
        <v>1</v>
      </c>
    </row>
    <row r="2296" spans="1:8" x14ac:dyDescent="0.25">
      <c r="A2296">
        <v>2295</v>
      </c>
      <c r="B2296">
        <v>2182</v>
      </c>
      <c r="C2296">
        <v>128</v>
      </c>
      <c r="D2296" s="8">
        <v>4</v>
      </c>
      <c r="E2296" s="8">
        <v>46</v>
      </c>
      <c r="F2296" s="9">
        <v>28</v>
      </c>
      <c r="G2296" s="5">
        <v>43531</v>
      </c>
      <c r="H2296" s="1" t="b">
        <v>1</v>
      </c>
    </row>
    <row r="2297" spans="1:8" x14ac:dyDescent="0.25">
      <c r="A2297">
        <v>2296</v>
      </c>
      <c r="B2297">
        <v>2886</v>
      </c>
      <c r="C2297">
        <v>119</v>
      </c>
      <c r="D2297" s="8">
        <v>1</v>
      </c>
      <c r="E2297" s="8">
        <v>46</v>
      </c>
      <c r="F2297" s="9">
        <v>35</v>
      </c>
      <c r="G2297" s="5">
        <v>43531</v>
      </c>
      <c r="H2297" s="1" t="b">
        <v>1</v>
      </c>
    </row>
    <row r="2298" spans="1:8" x14ac:dyDescent="0.25">
      <c r="A2298">
        <v>2297</v>
      </c>
      <c r="B2298">
        <v>2791</v>
      </c>
      <c r="C2298">
        <v>127</v>
      </c>
      <c r="D2298" s="8">
        <v>1</v>
      </c>
      <c r="E2298" s="8">
        <v>143</v>
      </c>
      <c r="F2298" s="9">
        <v>28</v>
      </c>
      <c r="G2298" s="5">
        <v>43531</v>
      </c>
      <c r="H2298" s="1" t="b">
        <v>1</v>
      </c>
    </row>
    <row r="2299" spans="1:8" x14ac:dyDescent="0.25">
      <c r="A2299">
        <v>2298</v>
      </c>
      <c r="B2299">
        <v>2568</v>
      </c>
      <c r="C2299">
        <v>129</v>
      </c>
      <c r="D2299" s="8">
        <v>3</v>
      </c>
      <c r="E2299" s="8">
        <v>229</v>
      </c>
      <c r="F2299" s="9">
        <v>28</v>
      </c>
      <c r="G2299" s="5">
        <v>43532</v>
      </c>
      <c r="H2299" s="1" t="b">
        <v>1</v>
      </c>
    </row>
    <row r="2300" spans="1:8" x14ac:dyDescent="0.25">
      <c r="A2300">
        <v>2299</v>
      </c>
      <c r="B2300">
        <v>2250</v>
      </c>
      <c r="C2300">
        <v>132</v>
      </c>
      <c r="D2300" s="8">
        <v>3</v>
      </c>
      <c r="E2300" s="8">
        <v>568</v>
      </c>
      <c r="F2300" s="9">
        <v>35</v>
      </c>
      <c r="G2300" s="5">
        <v>43532</v>
      </c>
      <c r="H2300" t="b">
        <v>1</v>
      </c>
    </row>
    <row r="2301" spans="1:8" x14ac:dyDescent="0.25">
      <c r="A2301">
        <v>2300</v>
      </c>
      <c r="B2301">
        <v>2770</v>
      </c>
      <c r="C2301">
        <v>132</v>
      </c>
      <c r="D2301" s="8">
        <v>4</v>
      </c>
      <c r="E2301" s="8">
        <v>143</v>
      </c>
      <c r="F2301" s="9">
        <v>35</v>
      </c>
      <c r="G2301" s="5">
        <v>43532</v>
      </c>
      <c r="H2301" s="1" t="b">
        <v>1</v>
      </c>
    </row>
    <row r="2302" spans="1:8" x14ac:dyDescent="0.25">
      <c r="A2302">
        <v>2301</v>
      </c>
      <c r="B2302">
        <v>2436</v>
      </c>
      <c r="C2302">
        <v>120</v>
      </c>
      <c r="D2302" s="8">
        <v>1</v>
      </c>
      <c r="E2302" s="8">
        <v>30</v>
      </c>
      <c r="F2302" s="9">
        <v>38</v>
      </c>
      <c r="G2302" s="5">
        <v>43532</v>
      </c>
      <c r="H2302" s="1" t="b">
        <v>1</v>
      </c>
    </row>
    <row r="2303" spans="1:8" x14ac:dyDescent="0.25">
      <c r="A2303">
        <v>2302</v>
      </c>
      <c r="B2303">
        <v>2981</v>
      </c>
      <c r="C2303">
        <v>130</v>
      </c>
      <c r="D2303" s="8">
        <v>3</v>
      </c>
      <c r="E2303" s="8">
        <v>615</v>
      </c>
      <c r="F2303" s="9">
        <v>75</v>
      </c>
      <c r="G2303" s="5">
        <v>43532</v>
      </c>
      <c r="H2303" s="1" t="b">
        <v>1</v>
      </c>
    </row>
    <row r="2304" spans="1:8" x14ac:dyDescent="0.25">
      <c r="A2304">
        <v>2303</v>
      </c>
      <c r="B2304">
        <v>2736</v>
      </c>
      <c r="C2304">
        <v>135</v>
      </c>
      <c r="D2304" s="8">
        <v>2</v>
      </c>
      <c r="E2304" s="8">
        <v>615</v>
      </c>
      <c r="F2304" s="9">
        <v>95</v>
      </c>
      <c r="G2304" s="5">
        <v>43532</v>
      </c>
      <c r="H2304" s="1" t="b">
        <v>1</v>
      </c>
    </row>
    <row r="2305" spans="1:8" x14ac:dyDescent="0.25">
      <c r="A2305">
        <v>2304</v>
      </c>
      <c r="B2305">
        <v>2765</v>
      </c>
      <c r="C2305">
        <v>122</v>
      </c>
      <c r="D2305" s="8">
        <v>4</v>
      </c>
      <c r="E2305" s="8">
        <v>71</v>
      </c>
      <c r="F2305" s="9">
        <v>85</v>
      </c>
      <c r="G2305" s="5">
        <v>43533</v>
      </c>
      <c r="H2305" s="1" t="b">
        <v>1</v>
      </c>
    </row>
    <row r="2306" spans="1:8" x14ac:dyDescent="0.25">
      <c r="A2306">
        <v>2305</v>
      </c>
      <c r="B2306">
        <v>2038</v>
      </c>
      <c r="C2306">
        <v>128</v>
      </c>
      <c r="D2306" s="8">
        <v>2</v>
      </c>
      <c r="E2306" s="8">
        <v>712</v>
      </c>
      <c r="F2306" s="9">
        <v>28</v>
      </c>
      <c r="G2306" s="5">
        <v>43533</v>
      </c>
      <c r="H2306" s="1" t="b">
        <v>1</v>
      </c>
    </row>
    <row r="2307" spans="1:8" x14ac:dyDescent="0.25">
      <c r="A2307">
        <v>2306</v>
      </c>
      <c r="B2307">
        <v>2696</v>
      </c>
      <c r="C2307">
        <v>123</v>
      </c>
      <c r="D2307" s="8">
        <v>1</v>
      </c>
      <c r="E2307" s="8">
        <v>143</v>
      </c>
      <c r="F2307" s="9">
        <v>85</v>
      </c>
      <c r="G2307" s="5">
        <v>43533</v>
      </c>
      <c r="H2307" s="1" t="b">
        <v>1</v>
      </c>
    </row>
    <row r="2308" spans="1:8" x14ac:dyDescent="0.25">
      <c r="A2308">
        <v>2307</v>
      </c>
      <c r="B2308">
        <v>2972</v>
      </c>
      <c r="C2308">
        <v>108</v>
      </c>
      <c r="D2308" s="8">
        <v>5</v>
      </c>
      <c r="E2308" s="8">
        <v>233</v>
      </c>
      <c r="F2308" s="9">
        <v>26</v>
      </c>
      <c r="G2308" s="5">
        <v>43533</v>
      </c>
      <c r="H2308" s="1" t="b">
        <v>1</v>
      </c>
    </row>
    <row r="2309" spans="1:8" x14ac:dyDescent="0.25">
      <c r="A2309">
        <v>2308</v>
      </c>
      <c r="B2309">
        <v>2539</v>
      </c>
      <c r="C2309">
        <v>127</v>
      </c>
      <c r="D2309" s="8">
        <v>2</v>
      </c>
      <c r="E2309" s="8">
        <v>558</v>
      </c>
      <c r="F2309" s="9">
        <v>28</v>
      </c>
      <c r="G2309" s="5">
        <v>43533</v>
      </c>
      <c r="H2309" s="1" t="b">
        <v>1</v>
      </c>
    </row>
    <row r="2310" spans="1:8" x14ac:dyDescent="0.25">
      <c r="A2310">
        <v>2309</v>
      </c>
      <c r="B2310">
        <v>2454</v>
      </c>
      <c r="C2310">
        <v>108</v>
      </c>
      <c r="D2310" s="8">
        <v>1</v>
      </c>
      <c r="E2310" s="8">
        <v>196</v>
      </c>
      <c r="F2310" s="9">
        <v>26</v>
      </c>
      <c r="G2310" s="5">
        <v>43534</v>
      </c>
      <c r="H2310" s="1" t="b">
        <v>1</v>
      </c>
    </row>
    <row r="2311" spans="1:8" x14ac:dyDescent="0.25">
      <c r="A2311">
        <v>2310</v>
      </c>
      <c r="B2311">
        <v>2871</v>
      </c>
      <c r="C2311">
        <v>127</v>
      </c>
      <c r="D2311" s="8">
        <v>2</v>
      </c>
      <c r="E2311" s="8">
        <v>233</v>
      </c>
      <c r="F2311" s="9">
        <v>28</v>
      </c>
      <c r="G2311" s="5">
        <v>43534</v>
      </c>
      <c r="H2311" t="b">
        <v>1</v>
      </c>
    </row>
    <row r="2312" spans="1:8" x14ac:dyDescent="0.25">
      <c r="A2312">
        <v>2311</v>
      </c>
      <c r="B2312">
        <v>2325</v>
      </c>
      <c r="C2312">
        <v>105</v>
      </c>
      <c r="D2312" s="8">
        <v>1</v>
      </c>
      <c r="E2312" s="8">
        <v>128</v>
      </c>
      <c r="F2312" s="9">
        <v>26</v>
      </c>
      <c r="G2312" s="5">
        <v>43534</v>
      </c>
      <c r="H2312" s="1" t="b">
        <v>0</v>
      </c>
    </row>
    <row r="2313" spans="1:8" x14ac:dyDescent="0.25">
      <c r="A2313">
        <v>2312</v>
      </c>
      <c r="B2313">
        <v>2196</v>
      </c>
      <c r="C2313">
        <v>105</v>
      </c>
      <c r="D2313" s="8">
        <v>4</v>
      </c>
      <c r="E2313" s="8">
        <v>196</v>
      </c>
      <c r="F2313" s="9">
        <v>26</v>
      </c>
      <c r="G2313" s="5">
        <v>43534</v>
      </c>
      <c r="H2313" s="1" t="b">
        <v>1</v>
      </c>
    </row>
    <row r="2314" spans="1:8" x14ac:dyDescent="0.25">
      <c r="A2314">
        <v>2313</v>
      </c>
      <c r="B2314">
        <v>2028</v>
      </c>
      <c r="C2314">
        <v>107</v>
      </c>
      <c r="D2314" s="8">
        <v>3</v>
      </c>
      <c r="E2314" s="8">
        <v>261</v>
      </c>
      <c r="F2314" s="9">
        <v>26</v>
      </c>
      <c r="G2314" s="5">
        <v>43534</v>
      </c>
      <c r="H2314" s="1" t="b">
        <v>1</v>
      </c>
    </row>
    <row r="2315" spans="1:8" x14ac:dyDescent="0.25">
      <c r="A2315">
        <v>2314</v>
      </c>
      <c r="B2315">
        <v>2146</v>
      </c>
      <c r="C2315">
        <v>110</v>
      </c>
      <c r="D2315" s="8">
        <v>5</v>
      </c>
      <c r="E2315" s="8">
        <v>319</v>
      </c>
      <c r="F2315" s="9">
        <v>135</v>
      </c>
      <c r="G2315" s="5">
        <v>43534</v>
      </c>
      <c r="H2315" s="1" t="b">
        <v>1</v>
      </c>
    </row>
    <row r="2316" spans="1:8" x14ac:dyDescent="0.25">
      <c r="A2316">
        <v>2315</v>
      </c>
      <c r="B2316">
        <v>2691</v>
      </c>
      <c r="C2316">
        <v>124</v>
      </c>
      <c r="D2316" s="8">
        <v>2</v>
      </c>
      <c r="E2316" s="8">
        <v>71</v>
      </c>
      <c r="F2316" s="9">
        <v>15</v>
      </c>
      <c r="G2316" s="5">
        <v>43535</v>
      </c>
      <c r="H2316" s="1" t="b">
        <v>1</v>
      </c>
    </row>
    <row r="2317" spans="1:8" x14ac:dyDescent="0.25">
      <c r="A2317">
        <v>2316</v>
      </c>
      <c r="B2317">
        <v>2718</v>
      </c>
      <c r="C2317">
        <v>109</v>
      </c>
      <c r="D2317" s="8">
        <v>2</v>
      </c>
      <c r="E2317" s="8">
        <v>196</v>
      </c>
      <c r="F2317" s="9">
        <v>26</v>
      </c>
      <c r="G2317" s="5">
        <v>43535</v>
      </c>
      <c r="H2317" s="1" t="b">
        <v>1</v>
      </c>
    </row>
    <row r="2318" spans="1:8" x14ac:dyDescent="0.25">
      <c r="A2318">
        <v>2317</v>
      </c>
      <c r="B2318">
        <v>2514</v>
      </c>
      <c r="C2318">
        <v>129</v>
      </c>
      <c r="D2318" s="8">
        <v>3</v>
      </c>
      <c r="E2318" s="8">
        <v>319</v>
      </c>
      <c r="F2318" s="9">
        <v>28</v>
      </c>
      <c r="G2318" s="5">
        <v>43535</v>
      </c>
      <c r="H2318" s="1" t="b">
        <v>1</v>
      </c>
    </row>
    <row r="2319" spans="1:8" x14ac:dyDescent="0.25">
      <c r="A2319">
        <v>2318</v>
      </c>
      <c r="B2319">
        <v>2679</v>
      </c>
      <c r="C2319">
        <v>105</v>
      </c>
      <c r="D2319" s="8">
        <v>1</v>
      </c>
      <c r="E2319" s="8">
        <v>606</v>
      </c>
      <c r="F2319" s="9">
        <v>26</v>
      </c>
      <c r="G2319" s="5">
        <v>43535</v>
      </c>
      <c r="H2319" s="1" t="b">
        <v>1</v>
      </c>
    </row>
    <row r="2320" spans="1:8" x14ac:dyDescent="0.25">
      <c r="A2320">
        <v>2319</v>
      </c>
      <c r="B2320">
        <v>2900</v>
      </c>
      <c r="C2320">
        <v>113</v>
      </c>
      <c r="D2320" s="8">
        <v>2</v>
      </c>
      <c r="E2320" s="8">
        <v>615</v>
      </c>
      <c r="F2320" s="9">
        <v>135</v>
      </c>
      <c r="G2320" s="5">
        <v>43535</v>
      </c>
      <c r="H2320" s="1" t="b">
        <v>1</v>
      </c>
    </row>
    <row r="2321" spans="1:8" x14ac:dyDescent="0.25">
      <c r="A2321">
        <v>2320</v>
      </c>
      <c r="B2321">
        <v>2226</v>
      </c>
      <c r="C2321">
        <v>124</v>
      </c>
      <c r="D2321" s="8">
        <v>5</v>
      </c>
      <c r="E2321" s="8">
        <v>71</v>
      </c>
      <c r="F2321" s="9">
        <v>15</v>
      </c>
      <c r="G2321" s="5">
        <v>43535</v>
      </c>
      <c r="H2321" s="1" t="b">
        <v>1</v>
      </c>
    </row>
    <row r="2322" spans="1:8" x14ac:dyDescent="0.25">
      <c r="A2322">
        <v>2321</v>
      </c>
      <c r="B2322">
        <v>2335</v>
      </c>
      <c r="C2322">
        <v>122</v>
      </c>
      <c r="D2322" s="8">
        <v>1</v>
      </c>
      <c r="E2322" s="8">
        <v>143</v>
      </c>
      <c r="F2322" s="9">
        <v>85</v>
      </c>
      <c r="G2322" s="5">
        <v>43535</v>
      </c>
      <c r="H2322" t="b">
        <v>0</v>
      </c>
    </row>
    <row r="2323" spans="1:8" x14ac:dyDescent="0.25">
      <c r="A2323">
        <v>2322</v>
      </c>
      <c r="B2323">
        <v>2025</v>
      </c>
      <c r="C2323">
        <v>113</v>
      </c>
      <c r="D2323" s="8">
        <v>2</v>
      </c>
      <c r="E2323" s="8">
        <v>319</v>
      </c>
      <c r="F2323" s="9">
        <v>135</v>
      </c>
      <c r="G2323" s="5">
        <v>43535</v>
      </c>
      <c r="H2323" s="1" t="b">
        <v>1</v>
      </c>
    </row>
    <row r="2324" spans="1:8" x14ac:dyDescent="0.25">
      <c r="A2324">
        <v>2323</v>
      </c>
      <c r="B2324">
        <v>2528</v>
      </c>
      <c r="C2324">
        <v>133</v>
      </c>
      <c r="D2324" s="8">
        <v>2</v>
      </c>
      <c r="E2324" s="8">
        <v>615</v>
      </c>
      <c r="F2324" s="9">
        <v>20</v>
      </c>
      <c r="G2324" s="5">
        <v>43536</v>
      </c>
      <c r="H2324" s="1" t="b">
        <v>1</v>
      </c>
    </row>
    <row r="2325" spans="1:8" x14ac:dyDescent="0.25">
      <c r="A2325">
        <v>2324</v>
      </c>
      <c r="B2325">
        <v>2567</v>
      </c>
      <c r="C2325">
        <v>103</v>
      </c>
      <c r="D2325" s="8">
        <v>1</v>
      </c>
      <c r="E2325" s="8">
        <v>71</v>
      </c>
      <c r="F2325" s="9">
        <v>55</v>
      </c>
      <c r="G2325" s="5">
        <v>43536</v>
      </c>
      <c r="H2325" s="1" t="b">
        <v>1</v>
      </c>
    </row>
    <row r="2326" spans="1:8" x14ac:dyDescent="0.25">
      <c r="A2326">
        <v>2325</v>
      </c>
      <c r="B2326">
        <v>2905</v>
      </c>
      <c r="C2326">
        <v>130</v>
      </c>
      <c r="D2326" s="8">
        <v>1</v>
      </c>
      <c r="E2326" s="8">
        <v>606</v>
      </c>
      <c r="F2326" s="9">
        <v>75</v>
      </c>
      <c r="G2326" s="5">
        <v>43536</v>
      </c>
      <c r="H2326" s="1" t="b">
        <v>1</v>
      </c>
    </row>
    <row r="2327" spans="1:8" x14ac:dyDescent="0.25">
      <c r="A2327">
        <v>2326</v>
      </c>
      <c r="B2327">
        <v>2706</v>
      </c>
      <c r="C2327">
        <v>134</v>
      </c>
      <c r="D2327" s="8">
        <v>5</v>
      </c>
      <c r="E2327" s="8">
        <v>196</v>
      </c>
      <c r="F2327" s="9">
        <v>20</v>
      </c>
      <c r="G2327" s="5">
        <v>43537</v>
      </c>
      <c r="H2327" s="1" t="b">
        <v>1</v>
      </c>
    </row>
    <row r="2328" spans="1:8" x14ac:dyDescent="0.25">
      <c r="A2328">
        <v>2327</v>
      </c>
      <c r="B2328">
        <v>2782</v>
      </c>
      <c r="C2328">
        <v>106</v>
      </c>
      <c r="D2328" s="8">
        <v>2</v>
      </c>
      <c r="E2328" s="8">
        <v>229</v>
      </c>
      <c r="F2328" s="9">
        <v>26</v>
      </c>
      <c r="G2328" s="5">
        <v>43537</v>
      </c>
      <c r="H2328" s="1" t="b">
        <v>0</v>
      </c>
    </row>
    <row r="2329" spans="1:8" x14ac:dyDescent="0.25">
      <c r="A2329">
        <v>2328</v>
      </c>
      <c r="B2329">
        <v>2005</v>
      </c>
      <c r="C2329">
        <v>130</v>
      </c>
      <c r="D2329" s="8">
        <v>1</v>
      </c>
      <c r="E2329" s="8">
        <v>606</v>
      </c>
      <c r="F2329" s="9">
        <v>75</v>
      </c>
      <c r="G2329" s="5">
        <v>43537</v>
      </c>
      <c r="H2329" s="1" t="b">
        <v>1</v>
      </c>
    </row>
    <row r="2330" spans="1:8" x14ac:dyDescent="0.25">
      <c r="A2330">
        <v>2329</v>
      </c>
      <c r="B2330">
        <v>2260</v>
      </c>
      <c r="C2330">
        <v>109</v>
      </c>
      <c r="D2330" s="8">
        <v>1</v>
      </c>
      <c r="E2330" s="8">
        <v>712</v>
      </c>
      <c r="F2330" s="9">
        <v>26</v>
      </c>
      <c r="G2330" s="5">
        <v>43537</v>
      </c>
      <c r="H2330" s="1" t="b">
        <v>1</v>
      </c>
    </row>
    <row r="2331" spans="1:8" x14ac:dyDescent="0.25">
      <c r="A2331">
        <v>2330</v>
      </c>
      <c r="B2331">
        <v>2754</v>
      </c>
      <c r="C2331">
        <v>126</v>
      </c>
      <c r="D2331" s="8">
        <v>4</v>
      </c>
      <c r="E2331" s="8">
        <v>46</v>
      </c>
      <c r="F2331" s="9">
        <v>28</v>
      </c>
      <c r="G2331" s="5">
        <v>43537</v>
      </c>
      <c r="H2331" s="1" t="b">
        <v>1</v>
      </c>
    </row>
    <row r="2332" spans="1:8" x14ac:dyDescent="0.25">
      <c r="A2332">
        <v>2331</v>
      </c>
      <c r="B2332">
        <v>2698</v>
      </c>
      <c r="C2332">
        <v>119</v>
      </c>
      <c r="D2332" s="8">
        <v>3</v>
      </c>
      <c r="E2332" s="8">
        <v>692</v>
      </c>
      <c r="F2332" s="9">
        <v>38</v>
      </c>
      <c r="G2332" s="5">
        <v>43537</v>
      </c>
      <c r="H2332" s="1" t="b">
        <v>1</v>
      </c>
    </row>
    <row r="2333" spans="1:8" x14ac:dyDescent="0.25">
      <c r="A2333">
        <v>2332</v>
      </c>
      <c r="B2333">
        <v>2489</v>
      </c>
      <c r="C2333">
        <v>105</v>
      </c>
      <c r="D2333" s="8">
        <v>1</v>
      </c>
      <c r="E2333" s="8">
        <v>233</v>
      </c>
      <c r="F2333" s="9">
        <v>26</v>
      </c>
      <c r="G2333" s="5">
        <v>43537</v>
      </c>
      <c r="H2333" t="b">
        <v>1</v>
      </c>
    </row>
    <row r="2334" spans="1:8" x14ac:dyDescent="0.25">
      <c r="A2334">
        <v>2333</v>
      </c>
      <c r="B2334">
        <v>2222</v>
      </c>
      <c r="C2334">
        <v>126</v>
      </c>
      <c r="D2334" s="8">
        <v>3</v>
      </c>
      <c r="E2334" s="8">
        <v>712</v>
      </c>
      <c r="F2334" s="9">
        <v>28</v>
      </c>
      <c r="G2334" s="5">
        <v>43537</v>
      </c>
      <c r="H2334" s="1" t="b">
        <v>1</v>
      </c>
    </row>
    <row r="2335" spans="1:8" x14ac:dyDescent="0.25">
      <c r="A2335">
        <v>2334</v>
      </c>
      <c r="B2335">
        <v>2814</v>
      </c>
      <c r="C2335">
        <v>132</v>
      </c>
      <c r="D2335" s="8">
        <v>2</v>
      </c>
      <c r="E2335" s="8">
        <v>733</v>
      </c>
      <c r="F2335" s="9">
        <v>35</v>
      </c>
      <c r="G2335" s="5">
        <v>43537</v>
      </c>
      <c r="H2335" s="1" t="b">
        <v>1</v>
      </c>
    </row>
    <row r="2336" spans="1:8" x14ac:dyDescent="0.25">
      <c r="A2336">
        <v>2335</v>
      </c>
      <c r="B2336">
        <v>2356</v>
      </c>
      <c r="C2336">
        <v>106</v>
      </c>
      <c r="D2336" s="8">
        <v>1</v>
      </c>
      <c r="E2336" s="8">
        <v>568</v>
      </c>
      <c r="F2336" s="9">
        <v>26</v>
      </c>
      <c r="G2336" s="5">
        <v>43537</v>
      </c>
      <c r="H2336" s="1" t="b">
        <v>1</v>
      </c>
    </row>
    <row r="2337" spans="1:8" x14ac:dyDescent="0.25">
      <c r="A2337">
        <v>2336</v>
      </c>
      <c r="B2337">
        <v>2098</v>
      </c>
      <c r="C2337">
        <v>122</v>
      </c>
      <c r="D2337" s="8">
        <v>3</v>
      </c>
      <c r="E2337" s="8">
        <v>615</v>
      </c>
      <c r="F2337" s="9">
        <v>85</v>
      </c>
      <c r="G2337" s="5">
        <v>43538</v>
      </c>
      <c r="H2337" s="1" t="b">
        <v>1</v>
      </c>
    </row>
    <row r="2338" spans="1:8" x14ac:dyDescent="0.25">
      <c r="A2338">
        <v>2337</v>
      </c>
      <c r="B2338">
        <v>2494</v>
      </c>
      <c r="C2338">
        <v>113</v>
      </c>
      <c r="D2338" s="8">
        <v>2</v>
      </c>
      <c r="E2338" s="8">
        <v>319</v>
      </c>
      <c r="F2338" s="9">
        <v>38</v>
      </c>
      <c r="G2338" s="5">
        <v>43538</v>
      </c>
      <c r="H2338" s="1" t="b">
        <v>1</v>
      </c>
    </row>
    <row r="2339" spans="1:8" x14ac:dyDescent="0.25">
      <c r="A2339">
        <v>2338</v>
      </c>
      <c r="B2339">
        <v>2912</v>
      </c>
      <c r="C2339">
        <v>126</v>
      </c>
      <c r="D2339" s="8">
        <v>2</v>
      </c>
      <c r="E2339" s="8">
        <v>128</v>
      </c>
      <c r="F2339" s="9">
        <v>28</v>
      </c>
      <c r="G2339" s="5">
        <v>43538</v>
      </c>
      <c r="H2339" s="1" t="b">
        <v>1</v>
      </c>
    </row>
    <row r="2340" spans="1:8" x14ac:dyDescent="0.25">
      <c r="A2340">
        <v>2339</v>
      </c>
      <c r="B2340">
        <v>2965</v>
      </c>
      <c r="C2340">
        <v>126</v>
      </c>
      <c r="D2340" s="8">
        <v>1</v>
      </c>
      <c r="E2340" s="8">
        <v>172</v>
      </c>
      <c r="F2340" s="9">
        <v>28</v>
      </c>
      <c r="G2340" s="5">
        <v>43538</v>
      </c>
      <c r="H2340" s="1" t="b">
        <v>1</v>
      </c>
    </row>
    <row r="2341" spans="1:8" x14ac:dyDescent="0.25">
      <c r="A2341">
        <v>2340</v>
      </c>
      <c r="B2341">
        <v>2297</v>
      </c>
      <c r="C2341">
        <v>131</v>
      </c>
      <c r="D2341" s="8">
        <v>2</v>
      </c>
      <c r="E2341" s="8">
        <v>46</v>
      </c>
      <c r="F2341" s="9">
        <v>35</v>
      </c>
      <c r="G2341" s="5">
        <v>43538</v>
      </c>
      <c r="H2341" s="1" t="b">
        <v>1</v>
      </c>
    </row>
    <row r="2342" spans="1:8" x14ac:dyDescent="0.25">
      <c r="A2342">
        <v>2341</v>
      </c>
      <c r="B2342">
        <v>2572</v>
      </c>
      <c r="C2342">
        <v>107</v>
      </c>
      <c r="D2342" s="8">
        <v>2</v>
      </c>
      <c r="E2342" s="8">
        <v>229</v>
      </c>
      <c r="F2342" s="9">
        <v>26</v>
      </c>
      <c r="G2342" s="5">
        <v>43538</v>
      </c>
      <c r="H2342" s="1" t="b">
        <v>1</v>
      </c>
    </row>
    <row r="2343" spans="1:8" x14ac:dyDescent="0.25">
      <c r="A2343">
        <v>2342</v>
      </c>
      <c r="B2343">
        <v>2169</v>
      </c>
      <c r="C2343">
        <v>121</v>
      </c>
      <c r="D2343" s="8">
        <v>3</v>
      </c>
      <c r="E2343" s="8">
        <v>46</v>
      </c>
      <c r="F2343" s="9">
        <v>90</v>
      </c>
      <c r="G2343" s="5">
        <v>43539</v>
      </c>
      <c r="H2343" s="1" t="b">
        <v>1</v>
      </c>
    </row>
    <row r="2344" spans="1:8" x14ac:dyDescent="0.25">
      <c r="A2344">
        <v>2343</v>
      </c>
      <c r="B2344">
        <v>2426</v>
      </c>
      <c r="C2344">
        <v>120</v>
      </c>
      <c r="D2344" s="8">
        <v>2</v>
      </c>
      <c r="E2344" s="8">
        <v>712</v>
      </c>
      <c r="F2344" s="9">
        <v>90</v>
      </c>
      <c r="G2344" s="5">
        <v>43539</v>
      </c>
      <c r="H2344" t="b">
        <v>1</v>
      </c>
    </row>
    <row r="2345" spans="1:8" x14ac:dyDescent="0.25">
      <c r="A2345">
        <v>2344</v>
      </c>
      <c r="B2345">
        <v>2230</v>
      </c>
      <c r="C2345">
        <v>124</v>
      </c>
      <c r="D2345" s="8">
        <v>5</v>
      </c>
      <c r="E2345" s="8">
        <v>733</v>
      </c>
      <c r="F2345" s="9">
        <v>15</v>
      </c>
      <c r="G2345" s="5">
        <v>43539</v>
      </c>
      <c r="H2345" s="1" t="b">
        <v>1</v>
      </c>
    </row>
    <row r="2346" spans="1:8" x14ac:dyDescent="0.25">
      <c r="A2346">
        <v>2345</v>
      </c>
      <c r="B2346">
        <v>2774</v>
      </c>
      <c r="C2346">
        <v>131</v>
      </c>
      <c r="D2346" s="8">
        <v>1</v>
      </c>
      <c r="E2346" s="8">
        <v>172</v>
      </c>
      <c r="F2346" s="9">
        <v>35</v>
      </c>
      <c r="G2346" s="5">
        <v>43539</v>
      </c>
      <c r="H2346" s="1" t="b">
        <v>1</v>
      </c>
    </row>
    <row r="2347" spans="1:8" x14ac:dyDescent="0.25">
      <c r="A2347">
        <v>2346</v>
      </c>
      <c r="B2347">
        <v>2537</v>
      </c>
      <c r="C2347">
        <v>133</v>
      </c>
      <c r="D2347" s="8">
        <v>1</v>
      </c>
      <c r="E2347" s="8">
        <v>128</v>
      </c>
      <c r="F2347" s="9">
        <v>95</v>
      </c>
      <c r="G2347" s="5">
        <v>43539</v>
      </c>
      <c r="H2347" s="1" t="b">
        <v>1</v>
      </c>
    </row>
    <row r="2348" spans="1:8" x14ac:dyDescent="0.25">
      <c r="A2348">
        <v>2347</v>
      </c>
      <c r="B2348">
        <v>2590</v>
      </c>
      <c r="C2348">
        <v>113</v>
      </c>
      <c r="D2348" s="8">
        <v>2</v>
      </c>
      <c r="E2348" s="8">
        <v>319</v>
      </c>
      <c r="F2348" s="9">
        <v>135</v>
      </c>
      <c r="G2348" s="5">
        <v>43540</v>
      </c>
      <c r="H2348" s="1" t="b">
        <v>1</v>
      </c>
    </row>
    <row r="2349" spans="1:8" x14ac:dyDescent="0.25">
      <c r="A2349">
        <v>2348</v>
      </c>
      <c r="B2349">
        <v>2441</v>
      </c>
      <c r="C2349">
        <v>118</v>
      </c>
      <c r="D2349" s="8">
        <v>1</v>
      </c>
      <c r="E2349" s="8">
        <v>606</v>
      </c>
      <c r="F2349" s="9">
        <v>38</v>
      </c>
      <c r="G2349" s="5">
        <v>43540</v>
      </c>
      <c r="H2349" s="1" t="b">
        <v>0</v>
      </c>
    </row>
    <row r="2350" spans="1:8" x14ac:dyDescent="0.25">
      <c r="A2350">
        <v>2349</v>
      </c>
      <c r="B2350">
        <v>2199</v>
      </c>
      <c r="C2350">
        <v>135</v>
      </c>
      <c r="D2350" s="8">
        <v>4</v>
      </c>
      <c r="E2350" s="8">
        <v>319</v>
      </c>
      <c r="F2350" s="9">
        <v>95</v>
      </c>
      <c r="G2350" s="5">
        <v>43540</v>
      </c>
      <c r="H2350" s="1" t="b">
        <v>1</v>
      </c>
    </row>
    <row r="2351" spans="1:8" x14ac:dyDescent="0.25">
      <c r="A2351">
        <v>2350</v>
      </c>
      <c r="B2351">
        <v>2599</v>
      </c>
      <c r="C2351">
        <v>102</v>
      </c>
      <c r="D2351" s="8">
        <v>2</v>
      </c>
      <c r="E2351" s="8">
        <v>172</v>
      </c>
      <c r="F2351" s="9">
        <v>25</v>
      </c>
      <c r="G2351" s="5">
        <v>43540</v>
      </c>
      <c r="H2351" s="1" t="b">
        <v>1</v>
      </c>
    </row>
    <row r="2352" spans="1:8" x14ac:dyDescent="0.25">
      <c r="A2352">
        <v>2351</v>
      </c>
      <c r="B2352">
        <v>2217</v>
      </c>
      <c r="C2352">
        <v>125</v>
      </c>
      <c r="D2352" s="8">
        <v>5</v>
      </c>
      <c r="E2352" s="8">
        <v>46</v>
      </c>
      <c r="F2352" s="9">
        <v>15</v>
      </c>
      <c r="G2352" s="5">
        <v>43540</v>
      </c>
      <c r="H2352" s="1" t="b">
        <v>1</v>
      </c>
    </row>
    <row r="2353" spans="1:8" x14ac:dyDescent="0.25">
      <c r="A2353">
        <v>2352</v>
      </c>
      <c r="B2353">
        <v>2738</v>
      </c>
      <c r="C2353">
        <v>129</v>
      </c>
      <c r="D2353" s="8">
        <v>2</v>
      </c>
      <c r="E2353" s="8">
        <v>46</v>
      </c>
      <c r="F2353" s="9">
        <v>35</v>
      </c>
      <c r="G2353" s="5">
        <v>43540</v>
      </c>
      <c r="H2353" s="1" t="b">
        <v>0</v>
      </c>
    </row>
    <row r="2354" spans="1:8" x14ac:dyDescent="0.25">
      <c r="A2354">
        <v>2353</v>
      </c>
      <c r="B2354">
        <v>2365</v>
      </c>
      <c r="C2354">
        <v>102</v>
      </c>
      <c r="D2354" s="8">
        <v>3</v>
      </c>
      <c r="E2354" s="8">
        <v>733</v>
      </c>
      <c r="F2354" s="9">
        <v>25</v>
      </c>
      <c r="G2354" s="5">
        <v>43540</v>
      </c>
      <c r="H2354" s="1" t="b">
        <v>1</v>
      </c>
    </row>
    <row r="2355" spans="1:8" x14ac:dyDescent="0.25">
      <c r="A2355">
        <v>2354</v>
      </c>
      <c r="B2355">
        <v>2932</v>
      </c>
      <c r="C2355">
        <v>103</v>
      </c>
      <c r="D2355" s="8">
        <v>2</v>
      </c>
      <c r="E2355" s="8">
        <v>71</v>
      </c>
      <c r="F2355" s="9">
        <v>25</v>
      </c>
      <c r="G2355" s="5">
        <v>43540</v>
      </c>
      <c r="H2355" t="b">
        <v>1</v>
      </c>
    </row>
    <row r="2356" spans="1:8" x14ac:dyDescent="0.25">
      <c r="A2356">
        <v>2355</v>
      </c>
      <c r="B2356">
        <v>2086</v>
      </c>
      <c r="C2356">
        <v>133</v>
      </c>
      <c r="D2356" s="8">
        <v>3</v>
      </c>
      <c r="E2356" s="8">
        <v>172</v>
      </c>
      <c r="F2356" s="9">
        <v>95</v>
      </c>
      <c r="G2356" s="5">
        <v>43541</v>
      </c>
      <c r="H2356" s="1" t="b">
        <v>1</v>
      </c>
    </row>
    <row r="2357" spans="1:8" x14ac:dyDescent="0.25">
      <c r="A2357">
        <v>2356</v>
      </c>
      <c r="B2357">
        <v>2073</v>
      </c>
      <c r="C2357">
        <v>101</v>
      </c>
      <c r="D2357" s="8">
        <v>3</v>
      </c>
      <c r="E2357" s="8">
        <v>692</v>
      </c>
      <c r="F2357" s="9">
        <v>25</v>
      </c>
      <c r="G2357" s="5">
        <v>43541</v>
      </c>
      <c r="H2357" s="1" t="b">
        <v>1</v>
      </c>
    </row>
    <row r="2358" spans="1:8" x14ac:dyDescent="0.25">
      <c r="A2358">
        <v>2357</v>
      </c>
      <c r="B2358">
        <v>2506</v>
      </c>
      <c r="C2358">
        <v>134</v>
      </c>
      <c r="D2358" s="8">
        <v>3</v>
      </c>
      <c r="E2358" s="8">
        <v>229</v>
      </c>
      <c r="F2358" s="9">
        <v>95</v>
      </c>
      <c r="G2358" s="5">
        <v>43541</v>
      </c>
      <c r="H2358" s="1" t="b">
        <v>1</v>
      </c>
    </row>
    <row r="2359" spans="1:8" x14ac:dyDescent="0.25">
      <c r="A2359">
        <v>2358</v>
      </c>
      <c r="B2359">
        <v>2125</v>
      </c>
      <c r="C2359">
        <v>132</v>
      </c>
      <c r="D2359" s="8">
        <v>2</v>
      </c>
      <c r="E2359" s="8">
        <v>46</v>
      </c>
      <c r="F2359" s="9">
        <v>35</v>
      </c>
      <c r="G2359" s="5">
        <v>43541</v>
      </c>
      <c r="H2359" s="1" t="b">
        <v>1</v>
      </c>
    </row>
    <row r="2360" spans="1:8" x14ac:dyDescent="0.25">
      <c r="A2360">
        <v>2359</v>
      </c>
      <c r="B2360">
        <v>2886</v>
      </c>
      <c r="C2360">
        <v>121</v>
      </c>
      <c r="D2360" s="8">
        <v>2</v>
      </c>
      <c r="E2360" s="8">
        <v>196</v>
      </c>
      <c r="F2360" s="9">
        <v>35</v>
      </c>
      <c r="G2360" s="5">
        <v>43541</v>
      </c>
      <c r="H2360" s="1" t="b">
        <v>1</v>
      </c>
    </row>
    <row r="2361" spans="1:8" x14ac:dyDescent="0.25">
      <c r="A2361">
        <v>2360</v>
      </c>
      <c r="B2361">
        <v>2013</v>
      </c>
      <c r="C2361">
        <v>118</v>
      </c>
      <c r="D2361" s="8">
        <v>1</v>
      </c>
      <c r="E2361" s="8">
        <v>196</v>
      </c>
      <c r="F2361" s="9">
        <v>38</v>
      </c>
      <c r="G2361" s="5">
        <v>43541</v>
      </c>
      <c r="H2361" s="1" t="b">
        <v>1</v>
      </c>
    </row>
    <row r="2362" spans="1:8" x14ac:dyDescent="0.25">
      <c r="A2362">
        <v>2361</v>
      </c>
      <c r="B2362">
        <v>2138</v>
      </c>
      <c r="C2362">
        <v>135</v>
      </c>
      <c r="D2362" s="8">
        <v>2</v>
      </c>
      <c r="E2362" s="8">
        <v>172</v>
      </c>
      <c r="F2362" s="9">
        <v>95</v>
      </c>
      <c r="G2362" s="5">
        <v>43541</v>
      </c>
      <c r="H2362" s="1" t="b">
        <v>1</v>
      </c>
    </row>
    <row r="2363" spans="1:8" x14ac:dyDescent="0.25">
      <c r="A2363">
        <v>2362</v>
      </c>
      <c r="B2363">
        <v>2409</v>
      </c>
      <c r="C2363">
        <v>134</v>
      </c>
      <c r="D2363" s="8">
        <v>3</v>
      </c>
      <c r="E2363" s="8">
        <v>128</v>
      </c>
      <c r="F2363" s="9">
        <v>95</v>
      </c>
      <c r="G2363" s="5">
        <v>43542</v>
      </c>
      <c r="H2363" s="1" t="b">
        <v>1</v>
      </c>
    </row>
    <row r="2364" spans="1:8" x14ac:dyDescent="0.25">
      <c r="A2364">
        <v>2363</v>
      </c>
      <c r="B2364">
        <v>2119</v>
      </c>
      <c r="C2364">
        <v>115</v>
      </c>
      <c r="D2364" s="8">
        <v>4</v>
      </c>
      <c r="E2364" s="8">
        <v>128</v>
      </c>
      <c r="F2364" s="9">
        <v>38</v>
      </c>
      <c r="G2364" s="5">
        <v>43542</v>
      </c>
      <c r="H2364" s="1" t="b">
        <v>1</v>
      </c>
    </row>
    <row r="2365" spans="1:8" x14ac:dyDescent="0.25">
      <c r="A2365">
        <v>2364</v>
      </c>
      <c r="B2365">
        <v>2511</v>
      </c>
      <c r="C2365">
        <v>112</v>
      </c>
      <c r="D2365" s="8">
        <v>3</v>
      </c>
      <c r="E2365" s="8">
        <v>128</v>
      </c>
      <c r="F2365" s="9">
        <v>135</v>
      </c>
      <c r="G2365" s="5">
        <v>43542</v>
      </c>
      <c r="H2365" s="1" t="b">
        <v>1</v>
      </c>
    </row>
    <row r="2366" spans="1:8" x14ac:dyDescent="0.25">
      <c r="A2366">
        <v>2365</v>
      </c>
      <c r="B2366">
        <v>2056</v>
      </c>
      <c r="C2366">
        <v>131</v>
      </c>
      <c r="D2366" s="8">
        <v>1</v>
      </c>
      <c r="E2366" s="8">
        <v>526</v>
      </c>
      <c r="F2366" s="9">
        <v>35</v>
      </c>
      <c r="G2366" s="5">
        <v>43542</v>
      </c>
      <c r="H2366" t="b">
        <v>1</v>
      </c>
    </row>
    <row r="2367" spans="1:8" x14ac:dyDescent="0.25">
      <c r="A2367">
        <v>2366</v>
      </c>
      <c r="B2367">
        <v>2003</v>
      </c>
      <c r="C2367">
        <v>106</v>
      </c>
      <c r="D2367" s="8">
        <v>5</v>
      </c>
      <c r="E2367" s="8">
        <v>30</v>
      </c>
      <c r="F2367" s="9">
        <v>26</v>
      </c>
      <c r="G2367" s="5">
        <v>43542</v>
      </c>
      <c r="H2367" s="1" t="b">
        <v>1</v>
      </c>
    </row>
    <row r="2368" spans="1:8" x14ac:dyDescent="0.25">
      <c r="A2368">
        <v>2367</v>
      </c>
      <c r="B2368">
        <v>2470</v>
      </c>
      <c r="C2368">
        <v>106</v>
      </c>
      <c r="D2368" s="8">
        <v>2</v>
      </c>
      <c r="E2368" s="8">
        <v>692</v>
      </c>
      <c r="F2368" s="9">
        <v>26</v>
      </c>
      <c r="G2368" s="5">
        <v>43542</v>
      </c>
      <c r="H2368" s="1" t="b">
        <v>1</v>
      </c>
    </row>
    <row r="2369" spans="1:8" x14ac:dyDescent="0.25">
      <c r="A2369">
        <v>2368</v>
      </c>
      <c r="B2369">
        <v>2520</v>
      </c>
      <c r="C2369">
        <v>126</v>
      </c>
      <c r="D2369" s="8">
        <v>2</v>
      </c>
      <c r="E2369" s="8">
        <v>172</v>
      </c>
      <c r="F2369" s="9">
        <v>28</v>
      </c>
      <c r="G2369" s="5">
        <v>43542</v>
      </c>
      <c r="H2369" s="1" t="b">
        <v>1</v>
      </c>
    </row>
    <row r="2370" spans="1:8" x14ac:dyDescent="0.25">
      <c r="A2370">
        <v>2369</v>
      </c>
      <c r="B2370">
        <v>2335</v>
      </c>
      <c r="C2370">
        <v>111</v>
      </c>
      <c r="D2370" s="8">
        <v>2</v>
      </c>
      <c r="E2370" s="8">
        <v>615</v>
      </c>
      <c r="F2370" s="9">
        <v>135</v>
      </c>
      <c r="G2370" s="5">
        <v>43542</v>
      </c>
      <c r="H2370" s="1" t="b">
        <v>1</v>
      </c>
    </row>
    <row r="2371" spans="1:8" x14ac:dyDescent="0.25">
      <c r="A2371">
        <v>2370</v>
      </c>
      <c r="B2371">
        <v>2248</v>
      </c>
      <c r="C2371">
        <v>129</v>
      </c>
      <c r="D2371" s="8">
        <v>2</v>
      </c>
      <c r="E2371" s="8">
        <v>537</v>
      </c>
      <c r="F2371" s="9">
        <v>28</v>
      </c>
      <c r="G2371" s="5">
        <v>43543</v>
      </c>
      <c r="H2371" s="1" t="b">
        <v>1</v>
      </c>
    </row>
    <row r="2372" spans="1:8" x14ac:dyDescent="0.25">
      <c r="A2372">
        <v>2371</v>
      </c>
      <c r="B2372">
        <v>2602</v>
      </c>
      <c r="C2372">
        <v>121</v>
      </c>
      <c r="D2372" s="8">
        <v>4</v>
      </c>
      <c r="E2372" s="8">
        <v>692</v>
      </c>
      <c r="F2372" s="9">
        <v>90</v>
      </c>
      <c r="G2372" s="5">
        <v>43543</v>
      </c>
      <c r="H2372" s="1" t="b">
        <v>1</v>
      </c>
    </row>
    <row r="2373" spans="1:8" x14ac:dyDescent="0.25">
      <c r="A2373">
        <v>2372</v>
      </c>
      <c r="B2373">
        <v>2311</v>
      </c>
      <c r="C2373">
        <v>108</v>
      </c>
      <c r="D2373" s="8">
        <v>1</v>
      </c>
      <c r="E2373" s="8">
        <v>319</v>
      </c>
      <c r="F2373" s="9">
        <v>26</v>
      </c>
      <c r="G2373" s="5">
        <v>43543</v>
      </c>
      <c r="H2373" s="1" t="b">
        <v>1</v>
      </c>
    </row>
    <row r="2374" spans="1:8" x14ac:dyDescent="0.25">
      <c r="A2374">
        <v>2373</v>
      </c>
      <c r="B2374">
        <v>2682</v>
      </c>
      <c r="C2374">
        <v>111</v>
      </c>
      <c r="D2374" s="8">
        <v>3</v>
      </c>
      <c r="E2374" s="8">
        <v>615</v>
      </c>
      <c r="F2374" s="9">
        <v>35</v>
      </c>
      <c r="G2374" s="5">
        <v>43543</v>
      </c>
      <c r="H2374" s="1" t="b">
        <v>0</v>
      </c>
    </row>
    <row r="2375" spans="1:8" x14ac:dyDescent="0.25">
      <c r="A2375">
        <v>2374</v>
      </c>
      <c r="B2375">
        <v>2429</v>
      </c>
      <c r="C2375">
        <v>104</v>
      </c>
      <c r="D2375" s="8">
        <v>4</v>
      </c>
      <c r="E2375" s="8">
        <v>558</v>
      </c>
      <c r="F2375" s="9">
        <v>55</v>
      </c>
      <c r="G2375" s="5">
        <v>43544</v>
      </c>
      <c r="H2375" s="1" t="b">
        <v>1</v>
      </c>
    </row>
    <row r="2376" spans="1:8" x14ac:dyDescent="0.25">
      <c r="A2376">
        <v>2375</v>
      </c>
      <c r="B2376">
        <v>2182</v>
      </c>
      <c r="C2376">
        <v>126</v>
      </c>
      <c r="D2376" s="8">
        <v>2</v>
      </c>
      <c r="E2376" s="8">
        <v>733</v>
      </c>
      <c r="F2376" s="9">
        <v>28</v>
      </c>
      <c r="G2376" s="5">
        <v>43544</v>
      </c>
      <c r="H2376" s="1" t="b">
        <v>1</v>
      </c>
    </row>
    <row r="2377" spans="1:8" x14ac:dyDescent="0.25">
      <c r="A2377">
        <v>2376</v>
      </c>
      <c r="B2377">
        <v>2470</v>
      </c>
      <c r="C2377">
        <v>107</v>
      </c>
      <c r="D2377" s="8">
        <v>5</v>
      </c>
      <c r="E2377" s="8">
        <v>558</v>
      </c>
      <c r="F2377" s="9">
        <v>26</v>
      </c>
      <c r="G2377" s="5">
        <v>43544</v>
      </c>
      <c r="H2377" t="b">
        <v>1</v>
      </c>
    </row>
    <row r="2378" spans="1:8" x14ac:dyDescent="0.25">
      <c r="A2378">
        <v>2377</v>
      </c>
      <c r="B2378">
        <v>2559</v>
      </c>
      <c r="C2378">
        <v>105</v>
      </c>
      <c r="D2378" s="8">
        <v>1</v>
      </c>
      <c r="E2378" s="8">
        <v>261</v>
      </c>
      <c r="F2378" s="9">
        <v>55</v>
      </c>
      <c r="G2378" s="5">
        <v>43544</v>
      </c>
      <c r="H2378" s="1" t="b">
        <v>1</v>
      </c>
    </row>
    <row r="2379" spans="1:8" x14ac:dyDescent="0.25">
      <c r="A2379">
        <v>2378</v>
      </c>
      <c r="B2379">
        <v>2698</v>
      </c>
      <c r="C2379">
        <v>122</v>
      </c>
      <c r="D2379" s="8">
        <v>3</v>
      </c>
      <c r="E2379" s="8">
        <v>172</v>
      </c>
      <c r="F2379" s="9">
        <v>85</v>
      </c>
      <c r="G2379" s="5">
        <v>43544</v>
      </c>
      <c r="H2379" s="1" t="b">
        <v>1</v>
      </c>
    </row>
    <row r="2380" spans="1:8" x14ac:dyDescent="0.25">
      <c r="A2380">
        <v>2379</v>
      </c>
      <c r="B2380">
        <v>2556</v>
      </c>
      <c r="C2380">
        <v>109</v>
      </c>
      <c r="D2380" s="8">
        <v>1</v>
      </c>
      <c r="E2380" s="8">
        <v>57</v>
      </c>
      <c r="F2380" s="9">
        <v>35</v>
      </c>
      <c r="G2380" s="5">
        <v>43544</v>
      </c>
      <c r="H2380" s="1" t="b">
        <v>1</v>
      </c>
    </row>
    <row r="2381" spans="1:8" x14ac:dyDescent="0.25">
      <c r="A2381">
        <v>2380</v>
      </c>
      <c r="B2381">
        <v>2331</v>
      </c>
      <c r="C2381">
        <v>107</v>
      </c>
      <c r="D2381" s="8">
        <v>1</v>
      </c>
      <c r="E2381" s="8">
        <v>30</v>
      </c>
      <c r="F2381" s="9">
        <v>35</v>
      </c>
      <c r="G2381" s="5">
        <v>43544</v>
      </c>
      <c r="H2381" s="1" t="b">
        <v>1</v>
      </c>
    </row>
    <row r="2382" spans="1:8" x14ac:dyDescent="0.25">
      <c r="A2382">
        <v>2381</v>
      </c>
      <c r="B2382">
        <v>2779</v>
      </c>
      <c r="C2382">
        <v>107</v>
      </c>
      <c r="D2382" s="8">
        <v>1</v>
      </c>
      <c r="E2382" s="8">
        <v>712</v>
      </c>
      <c r="F2382" s="9">
        <v>26</v>
      </c>
      <c r="G2382" s="5">
        <v>43545</v>
      </c>
      <c r="H2382" s="1" t="b">
        <v>1</v>
      </c>
    </row>
    <row r="2383" spans="1:8" x14ac:dyDescent="0.25">
      <c r="A2383">
        <v>2382</v>
      </c>
      <c r="B2383">
        <v>2871</v>
      </c>
      <c r="C2383">
        <v>104</v>
      </c>
      <c r="D2383" s="8">
        <v>1</v>
      </c>
      <c r="E2383" s="8">
        <v>57</v>
      </c>
      <c r="F2383" s="9">
        <v>55</v>
      </c>
      <c r="G2383" s="5">
        <v>43545</v>
      </c>
      <c r="H2383" s="1" t="b">
        <v>1</v>
      </c>
    </row>
    <row r="2384" spans="1:8" x14ac:dyDescent="0.25">
      <c r="A2384">
        <v>2383</v>
      </c>
      <c r="B2384">
        <v>2272</v>
      </c>
      <c r="C2384">
        <v>148</v>
      </c>
      <c r="D2384" s="8">
        <v>4</v>
      </c>
      <c r="E2384" s="8">
        <v>568</v>
      </c>
      <c r="F2384" s="9">
        <v>20</v>
      </c>
      <c r="G2384" s="5">
        <v>43545</v>
      </c>
      <c r="H2384" s="1" t="b">
        <v>1</v>
      </c>
    </row>
    <row r="2385" spans="1:8" x14ac:dyDescent="0.25">
      <c r="A2385">
        <v>2384</v>
      </c>
      <c r="B2385">
        <v>2672</v>
      </c>
      <c r="C2385">
        <v>126</v>
      </c>
      <c r="D2385" s="8">
        <v>1</v>
      </c>
      <c r="E2385" s="8">
        <v>71</v>
      </c>
      <c r="F2385" s="9">
        <v>28</v>
      </c>
      <c r="G2385" s="5">
        <v>43545</v>
      </c>
      <c r="H2385" s="1" t="b">
        <v>1</v>
      </c>
    </row>
    <row r="2386" spans="1:8" x14ac:dyDescent="0.25">
      <c r="A2386">
        <v>2385</v>
      </c>
      <c r="B2386">
        <v>2138</v>
      </c>
      <c r="C2386">
        <v>131</v>
      </c>
      <c r="D2386" s="8">
        <v>2</v>
      </c>
      <c r="E2386" s="8">
        <v>558</v>
      </c>
      <c r="F2386" s="9">
        <v>35</v>
      </c>
      <c r="G2386" s="5">
        <v>43545</v>
      </c>
      <c r="H2386" s="1" t="b">
        <v>1</v>
      </c>
    </row>
    <row r="2387" spans="1:8" x14ac:dyDescent="0.25">
      <c r="A2387">
        <v>2386</v>
      </c>
      <c r="B2387">
        <v>2312</v>
      </c>
      <c r="C2387">
        <v>107</v>
      </c>
      <c r="D2387" s="8">
        <v>2</v>
      </c>
      <c r="E2387" s="8">
        <v>128</v>
      </c>
      <c r="F2387" s="9">
        <v>35</v>
      </c>
      <c r="G2387" s="5">
        <v>43545</v>
      </c>
      <c r="H2387" s="1" t="b">
        <v>1</v>
      </c>
    </row>
    <row r="2388" spans="1:8" x14ac:dyDescent="0.25">
      <c r="A2388">
        <v>2387</v>
      </c>
      <c r="B2388">
        <v>2356</v>
      </c>
      <c r="C2388">
        <v>119</v>
      </c>
      <c r="D2388" s="8">
        <v>1</v>
      </c>
      <c r="E2388" s="8">
        <v>568</v>
      </c>
      <c r="F2388" s="9">
        <v>38</v>
      </c>
      <c r="G2388" s="5">
        <v>43546</v>
      </c>
      <c r="H2388" t="b">
        <v>1</v>
      </c>
    </row>
    <row r="2389" spans="1:8" x14ac:dyDescent="0.25">
      <c r="A2389">
        <v>2388</v>
      </c>
      <c r="B2389">
        <v>2098</v>
      </c>
      <c r="C2389">
        <v>108</v>
      </c>
      <c r="D2389" s="8">
        <v>3</v>
      </c>
      <c r="E2389" s="8">
        <v>568</v>
      </c>
      <c r="F2389" s="9">
        <v>26</v>
      </c>
      <c r="G2389" s="5">
        <v>43546</v>
      </c>
      <c r="H2389" s="1" t="b">
        <v>1</v>
      </c>
    </row>
    <row r="2390" spans="1:8" x14ac:dyDescent="0.25">
      <c r="A2390">
        <v>2389</v>
      </c>
      <c r="B2390">
        <v>2558</v>
      </c>
      <c r="C2390">
        <v>104</v>
      </c>
      <c r="D2390" s="8">
        <v>2</v>
      </c>
      <c r="E2390" s="8">
        <v>606</v>
      </c>
      <c r="F2390" s="9">
        <v>55</v>
      </c>
      <c r="G2390" s="5">
        <v>43546</v>
      </c>
      <c r="H2390" s="1" t="b">
        <v>1</v>
      </c>
    </row>
    <row r="2391" spans="1:8" x14ac:dyDescent="0.25">
      <c r="A2391">
        <v>2390</v>
      </c>
      <c r="B2391">
        <v>2973</v>
      </c>
      <c r="C2391">
        <v>112</v>
      </c>
      <c r="D2391" s="8">
        <v>1</v>
      </c>
      <c r="E2391" s="8">
        <v>526</v>
      </c>
      <c r="F2391" s="9">
        <v>135</v>
      </c>
      <c r="G2391" s="5">
        <v>43546</v>
      </c>
      <c r="H2391" s="1" t="b">
        <v>1</v>
      </c>
    </row>
    <row r="2392" spans="1:8" x14ac:dyDescent="0.25">
      <c r="A2392">
        <v>2391</v>
      </c>
      <c r="B2392">
        <v>2338</v>
      </c>
      <c r="C2392">
        <v>121</v>
      </c>
      <c r="D2392" s="8">
        <v>4</v>
      </c>
      <c r="E2392" s="8">
        <v>143</v>
      </c>
      <c r="F2392" s="9">
        <v>35</v>
      </c>
      <c r="G2392" s="5">
        <v>43546</v>
      </c>
      <c r="H2392" s="1" t="b">
        <v>1</v>
      </c>
    </row>
    <row r="2393" spans="1:8" x14ac:dyDescent="0.25">
      <c r="A2393">
        <v>2392</v>
      </c>
      <c r="B2393">
        <v>2321</v>
      </c>
      <c r="C2393">
        <v>135</v>
      </c>
      <c r="D2393" s="8">
        <v>2</v>
      </c>
      <c r="E2393" s="8">
        <v>128</v>
      </c>
      <c r="F2393" s="9">
        <v>95</v>
      </c>
      <c r="G2393" s="5">
        <v>43547</v>
      </c>
      <c r="H2393" s="1" t="b">
        <v>1</v>
      </c>
    </row>
    <row r="2394" spans="1:8" x14ac:dyDescent="0.25">
      <c r="A2394">
        <v>2393</v>
      </c>
      <c r="B2394">
        <v>2479</v>
      </c>
      <c r="C2394">
        <v>124</v>
      </c>
      <c r="D2394" s="8">
        <v>5</v>
      </c>
      <c r="E2394" s="8">
        <v>233</v>
      </c>
      <c r="F2394" s="9">
        <v>15</v>
      </c>
      <c r="G2394" s="5">
        <v>43547</v>
      </c>
      <c r="H2394" s="1" t="b">
        <v>1</v>
      </c>
    </row>
    <row r="2395" spans="1:8" x14ac:dyDescent="0.25">
      <c r="A2395">
        <v>2394</v>
      </c>
      <c r="B2395">
        <v>2161</v>
      </c>
      <c r="C2395">
        <v>135</v>
      </c>
      <c r="D2395" s="8">
        <v>1</v>
      </c>
      <c r="E2395" s="8">
        <v>537</v>
      </c>
      <c r="F2395" s="9">
        <v>95</v>
      </c>
      <c r="G2395" s="5">
        <v>43547</v>
      </c>
      <c r="H2395" s="1" t="b">
        <v>1</v>
      </c>
    </row>
    <row r="2396" spans="1:8" x14ac:dyDescent="0.25">
      <c r="A2396">
        <v>2395</v>
      </c>
      <c r="B2396">
        <v>2077</v>
      </c>
      <c r="C2396">
        <v>110</v>
      </c>
      <c r="D2396" s="8">
        <v>1</v>
      </c>
      <c r="E2396" s="8">
        <v>71</v>
      </c>
      <c r="F2396" s="9">
        <v>26</v>
      </c>
      <c r="G2396" s="5">
        <v>43548</v>
      </c>
      <c r="H2396" s="1" t="b">
        <v>1</v>
      </c>
    </row>
    <row r="2397" spans="1:8" x14ac:dyDescent="0.25">
      <c r="A2397">
        <v>2396</v>
      </c>
      <c r="B2397">
        <v>2670</v>
      </c>
      <c r="C2397">
        <v>131</v>
      </c>
      <c r="D2397" s="8">
        <v>2</v>
      </c>
      <c r="E2397" s="8">
        <v>615</v>
      </c>
      <c r="F2397" s="9">
        <v>35</v>
      </c>
      <c r="G2397" s="5">
        <v>43548</v>
      </c>
      <c r="H2397" s="1" t="b">
        <v>1</v>
      </c>
    </row>
    <row r="2398" spans="1:8" x14ac:dyDescent="0.25">
      <c r="A2398">
        <v>2397</v>
      </c>
      <c r="B2398">
        <v>2296</v>
      </c>
      <c r="C2398">
        <v>134</v>
      </c>
      <c r="D2398" s="8">
        <v>1</v>
      </c>
      <c r="E2398" s="8">
        <v>568</v>
      </c>
      <c r="F2398" s="9">
        <v>20</v>
      </c>
      <c r="G2398" s="5">
        <v>43548</v>
      </c>
      <c r="H2398" s="1" t="b">
        <v>0</v>
      </c>
    </row>
    <row r="2399" spans="1:8" x14ac:dyDescent="0.25">
      <c r="A2399">
        <v>2398</v>
      </c>
      <c r="B2399">
        <v>2109</v>
      </c>
      <c r="C2399">
        <v>126</v>
      </c>
      <c r="D2399" s="8">
        <v>5</v>
      </c>
      <c r="E2399" s="8">
        <v>319</v>
      </c>
      <c r="F2399" s="9">
        <v>28</v>
      </c>
      <c r="G2399" s="5">
        <v>43548</v>
      </c>
      <c r="H2399" t="b">
        <v>1</v>
      </c>
    </row>
    <row r="2400" spans="1:8" x14ac:dyDescent="0.25">
      <c r="A2400">
        <v>2399</v>
      </c>
      <c r="B2400">
        <v>2951</v>
      </c>
      <c r="C2400">
        <v>106</v>
      </c>
      <c r="D2400" s="8">
        <v>3</v>
      </c>
      <c r="E2400" s="8">
        <v>233</v>
      </c>
      <c r="F2400" s="9">
        <v>26</v>
      </c>
      <c r="G2400" s="5">
        <v>43549</v>
      </c>
      <c r="H2400" s="1" t="b">
        <v>1</v>
      </c>
    </row>
    <row r="2401" spans="1:8" x14ac:dyDescent="0.25">
      <c r="A2401">
        <v>2400</v>
      </c>
      <c r="B2401">
        <v>2138</v>
      </c>
      <c r="C2401">
        <v>109</v>
      </c>
      <c r="D2401" s="8">
        <v>1</v>
      </c>
      <c r="E2401" s="8">
        <v>568</v>
      </c>
      <c r="F2401" s="9">
        <v>26</v>
      </c>
      <c r="G2401" s="5">
        <v>43549</v>
      </c>
      <c r="H2401" s="1" t="b">
        <v>1</v>
      </c>
    </row>
    <row r="2402" spans="1:8" x14ac:dyDescent="0.25">
      <c r="A2402">
        <v>2401</v>
      </c>
      <c r="B2402">
        <v>2194</v>
      </c>
      <c r="C2402">
        <v>131</v>
      </c>
      <c r="D2402" s="8">
        <v>3</v>
      </c>
      <c r="E2402" s="8">
        <v>196</v>
      </c>
      <c r="F2402" s="9">
        <v>35</v>
      </c>
      <c r="G2402" s="5">
        <v>43549</v>
      </c>
      <c r="H2402" s="1" t="b">
        <v>0</v>
      </c>
    </row>
    <row r="2403" spans="1:8" x14ac:dyDescent="0.25">
      <c r="A2403">
        <v>2402</v>
      </c>
      <c r="B2403">
        <v>2300</v>
      </c>
      <c r="C2403">
        <v>127</v>
      </c>
      <c r="D2403" s="8">
        <v>1</v>
      </c>
      <c r="E2403" s="8">
        <v>229</v>
      </c>
      <c r="F2403" s="9">
        <v>28</v>
      </c>
      <c r="G2403" s="5">
        <v>43549</v>
      </c>
      <c r="H2403" s="1" t="b">
        <v>1</v>
      </c>
    </row>
    <row r="2404" spans="1:8" x14ac:dyDescent="0.25">
      <c r="A2404">
        <v>2403</v>
      </c>
      <c r="B2404">
        <v>2628</v>
      </c>
      <c r="C2404">
        <v>116</v>
      </c>
      <c r="D2404" s="8">
        <v>5</v>
      </c>
      <c r="E2404" s="8">
        <v>537</v>
      </c>
      <c r="F2404" s="9">
        <v>38</v>
      </c>
      <c r="G2404" s="5">
        <v>43549</v>
      </c>
      <c r="H2404" s="1" t="b">
        <v>1</v>
      </c>
    </row>
    <row r="2405" spans="1:8" x14ac:dyDescent="0.25">
      <c r="A2405">
        <v>2404</v>
      </c>
      <c r="B2405">
        <v>2347</v>
      </c>
      <c r="C2405">
        <v>106</v>
      </c>
      <c r="D2405" s="8">
        <v>1</v>
      </c>
      <c r="E2405" s="8">
        <v>71</v>
      </c>
      <c r="F2405" s="9">
        <v>26</v>
      </c>
      <c r="G2405" s="5">
        <v>43550</v>
      </c>
      <c r="H2405" s="1" t="b">
        <v>0</v>
      </c>
    </row>
    <row r="2406" spans="1:8" x14ac:dyDescent="0.25">
      <c r="A2406">
        <v>2405</v>
      </c>
      <c r="B2406">
        <v>2522</v>
      </c>
      <c r="C2406">
        <v>110</v>
      </c>
      <c r="D2406" s="8">
        <v>2</v>
      </c>
      <c r="E2406" s="8">
        <v>319</v>
      </c>
      <c r="F2406" s="9">
        <v>26</v>
      </c>
      <c r="G2406" s="5">
        <v>43550</v>
      </c>
      <c r="H2406" s="1" t="b">
        <v>1</v>
      </c>
    </row>
    <row r="2407" spans="1:8" x14ac:dyDescent="0.25">
      <c r="A2407">
        <v>2406</v>
      </c>
      <c r="B2407">
        <v>2494</v>
      </c>
      <c r="C2407">
        <v>119</v>
      </c>
      <c r="D2407" s="8">
        <v>2</v>
      </c>
      <c r="E2407" s="8">
        <v>143</v>
      </c>
      <c r="F2407" s="9">
        <v>38</v>
      </c>
      <c r="G2407" s="5">
        <v>43550</v>
      </c>
      <c r="H2407" s="1" t="b">
        <v>1</v>
      </c>
    </row>
    <row r="2408" spans="1:8" x14ac:dyDescent="0.25">
      <c r="A2408">
        <v>2407</v>
      </c>
      <c r="B2408">
        <v>2642</v>
      </c>
      <c r="C2408">
        <v>133</v>
      </c>
      <c r="D2408" s="8">
        <v>2</v>
      </c>
      <c r="E2408" s="8">
        <v>57</v>
      </c>
      <c r="F2408" s="9">
        <v>95</v>
      </c>
      <c r="G2408" s="5">
        <v>43550</v>
      </c>
      <c r="H2408" s="1" t="b">
        <v>1</v>
      </c>
    </row>
    <row r="2409" spans="1:8" x14ac:dyDescent="0.25">
      <c r="A2409">
        <v>2408</v>
      </c>
      <c r="B2409">
        <v>2986</v>
      </c>
      <c r="C2409">
        <v>111</v>
      </c>
      <c r="D2409" s="8">
        <v>4</v>
      </c>
      <c r="E2409" s="8">
        <v>606</v>
      </c>
      <c r="F2409" s="9">
        <v>135</v>
      </c>
      <c r="G2409" s="5">
        <v>43550</v>
      </c>
      <c r="H2409" s="1" t="b">
        <v>1</v>
      </c>
    </row>
    <row r="2410" spans="1:8" x14ac:dyDescent="0.25">
      <c r="A2410">
        <v>2409</v>
      </c>
      <c r="B2410">
        <v>2699</v>
      </c>
      <c r="C2410">
        <v>127</v>
      </c>
      <c r="D2410" s="8">
        <v>2</v>
      </c>
      <c r="E2410" s="8">
        <v>196</v>
      </c>
      <c r="F2410" s="9">
        <v>28</v>
      </c>
      <c r="G2410" s="5">
        <v>43550</v>
      </c>
      <c r="H2410" t="b">
        <v>1</v>
      </c>
    </row>
    <row r="2411" spans="1:8" x14ac:dyDescent="0.25">
      <c r="A2411">
        <v>2410</v>
      </c>
      <c r="B2411">
        <v>2568</v>
      </c>
      <c r="C2411">
        <v>127</v>
      </c>
      <c r="D2411" s="8">
        <v>5</v>
      </c>
      <c r="E2411" s="8">
        <v>46</v>
      </c>
      <c r="F2411" s="9">
        <v>28</v>
      </c>
      <c r="G2411" s="5">
        <v>43550</v>
      </c>
      <c r="H2411" s="1" t="b">
        <v>1</v>
      </c>
    </row>
    <row r="2412" spans="1:8" x14ac:dyDescent="0.25">
      <c r="A2412">
        <v>2411</v>
      </c>
      <c r="B2412">
        <v>2223</v>
      </c>
      <c r="C2412">
        <v>113</v>
      </c>
      <c r="D2412" s="8">
        <v>1</v>
      </c>
      <c r="E2412" s="8">
        <v>57</v>
      </c>
      <c r="F2412" s="9">
        <v>135</v>
      </c>
      <c r="G2412" s="5">
        <v>43550</v>
      </c>
      <c r="H2412" s="1" t="b">
        <v>1</v>
      </c>
    </row>
    <row r="2413" spans="1:8" x14ac:dyDescent="0.25">
      <c r="A2413">
        <v>2412</v>
      </c>
      <c r="B2413">
        <v>2822</v>
      </c>
      <c r="C2413">
        <v>126</v>
      </c>
      <c r="D2413" s="8">
        <v>1</v>
      </c>
      <c r="E2413" s="8">
        <v>128</v>
      </c>
      <c r="F2413" s="9">
        <v>28</v>
      </c>
      <c r="G2413" s="5">
        <v>43550</v>
      </c>
      <c r="H2413" s="1" t="b">
        <v>1</v>
      </c>
    </row>
    <row r="2414" spans="1:8" x14ac:dyDescent="0.25">
      <c r="A2414">
        <v>2413</v>
      </c>
      <c r="B2414">
        <v>2467</v>
      </c>
      <c r="C2414">
        <v>110</v>
      </c>
      <c r="D2414" s="8">
        <v>2</v>
      </c>
      <c r="E2414" s="8">
        <v>733</v>
      </c>
      <c r="F2414" s="9">
        <v>26</v>
      </c>
      <c r="G2414" s="5">
        <v>43550</v>
      </c>
      <c r="H2414" s="1" t="b">
        <v>1</v>
      </c>
    </row>
    <row r="2415" spans="1:8" x14ac:dyDescent="0.25">
      <c r="A2415">
        <v>2414</v>
      </c>
      <c r="B2415">
        <v>2288</v>
      </c>
      <c r="C2415">
        <v>106</v>
      </c>
      <c r="D2415" s="8">
        <v>2</v>
      </c>
      <c r="E2415" s="8">
        <v>172</v>
      </c>
      <c r="F2415" s="9">
        <v>26</v>
      </c>
      <c r="G2415" s="5">
        <v>43550</v>
      </c>
      <c r="H2415" s="1" t="b">
        <v>1</v>
      </c>
    </row>
    <row r="2416" spans="1:8" x14ac:dyDescent="0.25">
      <c r="A2416">
        <v>2415</v>
      </c>
      <c r="B2416">
        <v>2315</v>
      </c>
      <c r="C2416">
        <v>108</v>
      </c>
      <c r="D2416" s="8">
        <v>1</v>
      </c>
      <c r="E2416" s="8">
        <v>615</v>
      </c>
      <c r="F2416" s="9">
        <v>26</v>
      </c>
      <c r="G2416" s="5">
        <v>43550</v>
      </c>
      <c r="H2416" s="1" t="b">
        <v>1</v>
      </c>
    </row>
    <row r="2417" spans="1:8" x14ac:dyDescent="0.25">
      <c r="A2417">
        <v>2416</v>
      </c>
      <c r="B2417">
        <v>2169</v>
      </c>
      <c r="C2417">
        <v>109</v>
      </c>
      <c r="D2417" s="8">
        <v>3</v>
      </c>
      <c r="E2417" s="8">
        <v>196</v>
      </c>
      <c r="F2417" s="9">
        <v>26</v>
      </c>
      <c r="G2417" s="5">
        <v>43550</v>
      </c>
      <c r="H2417" s="1" t="b">
        <v>1</v>
      </c>
    </row>
    <row r="2418" spans="1:8" x14ac:dyDescent="0.25">
      <c r="A2418">
        <v>2417</v>
      </c>
      <c r="B2418">
        <v>2656</v>
      </c>
      <c r="C2418">
        <v>120</v>
      </c>
      <c r="D2418" s="8">
        <v>4</v>
      </c>
      <c r="E2418" s="8">
        <v>229</v>
      </c>
      <c r="F2418" s="9">
        <v>38</v>
      </c>
      <c r="G2418" s="5">
        <v>43551</v>
      </c>
      <c r="H2418" s="1" t="b">
        <v>1</v>
      </c>
    </row>
    <row r="2419" spans="1:8" x14ac:dyDescent="0.25">
      <c r="A2419">
        <v>2418</v>
      </c>
      <c r="B2419">
        <v>2000</v>
      </c>
      <c r="C2419">
        <v>117</v>
      </c>
      <c r="D2419" s="8">
        <v>1</v>
      </c>
      <c r="E2419" s="8">
        <v>568</v>
      </c>
      <c r="F2419" s="9">
        <v>38</v>
      </c>
      <c r="G2419" s="5">
        <v>43551</v>
      </c>
      <c r="H2419" s="1" t="b">
        <v>1</v>
      </c>
    </row>
    <row r="2420" spans="1:8" x14ac:dyDescent="0.25">
      <c r="A2420">
        <v>2419</v>
      </c>
      <c r="B2420">
        <v>2714</v>
      </c>
      <c r="C2420">
        <v>106</v>
      </c>
      <c r="D2420" s="8">
        <v>3</v>
      </c>
      <c r="E2420" s="8">
        <v>712</v>
      </c>
      <c r="F2420" s="9">
        <v>26</v>
      </c>
      <c r="G2420" s="5">
        <v>43551</v>
      </c>
      <c r="H2420" s="1" t="b">
        <v>1</v>
      </c>
    </row>
    <row r="2421" spans="1:8" x14ac:dyDescent="0.25">
      <c r="A2421">
        <v>2420</v>
      </c>
      <c r="B2421">
        <v>2164</v>
      </c>
      <c r="C2421">
        <v>133</v>
      </c>
      <c r="D2421" s="8">
        <v>1</v>
      </c>
      <c r="E2421" s="8">
        <v>71</v>
      </c>
      <c r="F2421" s="9">
        <v>95</v>
      </c>
      <c r="G2421" s="5">
        <v>43551</v>
      </c>
      <c r="H2421" t="b">
        <v>1</v>
      </c>
    </row>
    <row r="2422" spans="1:8" x14ac:dyDescent="0.25">
      <c r="A2422">
        <v>2421</v>
      </c>
      <c r="B2422">
        <v>2255</v>
      </c>
      <c r="C2422">
        <v>117</v>
      </c>
      <c r="D2422" s="8">
        <v>2</v>
      </c>
      <c r="E2422" s="8">
        <v>558</v>
      </c>
      <c r="F2422" s="9">
        <v>38</v>
      </c>
      <c r="G2422" s="5">
        <v>43551</v>
      </c>
      <c r="H2422" s="1" t="b">
        <v>1</v>
      </c>
    </row>
    <row r="2423" spans="1:8" x14ac:dyDescent="0.25">
      <c r="A2423">
        <v>2422</v>
      </c>
      <c r="B2423">
        <v>2798</v>
      </c>
      <c r="C2423">
        <v>109</v>
      </c>
      <c r="D2423" s="8">
        <v>3</v>
      </c>
      <c r="E2423" s="8">
        <v>537</v>
      </c>
      <c r="F2423" s="9">
        <v>26</v>
      </c>
      <c r="G2423" s="5">
        <v>43551</v>
      </c>
      <c r="H2423" s="1" t="b">
        <v>1</v>
      </c>
    </row>
    <row r="2424" spans="1:8" x14ac:dyDescent="0.25">
      <c r="A2424">
        <v>2423</v>
      </c>
      <c r="B2424">
        <v>2784</v>
      </c>
      <c r="C2424">
        <v>109</v>
      </c>
      <c r="D2424" s="8">
        <v>3</v>
      </c>
      <c r="E2424" s="8">
        <v>319</v>
      </c>
      <c r="F2424" s="9">
        <v>26</v>
      </c>
      <c r="G2424" s="5">
        <v>43551</v>
      </c>
      <c r="H2424" s="1" t="b">
        <v>1</v>
      </c>
    </row>
    <row r="2425" spans="1:8" x14ac:dyDescent="0.25">
      <c r="A2425">
        <v>2424</v>
      </c>
      <c r="B2425">
        <v>2048</v>
      </c>
      <c r="C2425">
        <v>124</v>
      </c>
      <c r="D2425" s="8">
        <v>2</v>
      </c>
      <c r="E2425" s="8">
        <v>46</v>
      </c>
      <c r="F2425" s="9">
        <v>15</v>
      </c>
      <c r="G2425" s="5">
        <v>43551</v>
      </c>
      <c r="H2425" s="1" t="b">
        <v>1</v>
      </c>
    </row>
    <row r="2426" spans="1:8" x14ac:dyDescent="0.25">
      <c r="A2426">
        <v>2425</v>
      </c>
      <c r="B2426">
        <v>2593</v>
      </c>
      <c r="C2426">
        <v>126</v>
      </c>
      <c r="D2426" s="8">
        <v>4</v>
      </c>
      <c r="E2426" s="8">
        <v>319</v>
      </c>
      <c r="F2426" s="9">
        <v>28</v>
      </c>
      <c r="G2426" s="5">
        <v>43552</v>
      </c>
      <c r="H2426" s="1" t="b">
        <v>1</v>
      </c>
    </row>
    <row r="2427" spans="1:8" x14ac:dyDescent="0.25">
      <c r="A2427">
        <v>2426</v>
      </c>
      <c r="B2427">
        <v>2439</v>
      </c>
      <c r="C2427">
        <v>124</v>
      </c>
      <c r="D2427" s="8">
        <v>1</v>
      </c>
      <c r="E2427" s="8">
        <v>46</v>
      </c>
      <c r="F2427" s="9">
        <v>35</v>
      </c>
      <c r="G2427" s="5">
        <v>43553</v>
      </c>
      <c r="H2427" s="1" t="b">
        <v>1</v>
      </c>
    </row>
    <row r="2428" spans="1:8" x14ac:dyDescent="0.25">
      <c r="A2428">
        <v>2427</v>
      </c>
      <c r="B2428">
        <v>2289</v>
      </c>
      <c r="C2428">
        <v>105</v>
      </c>
      <c r="D2428" s="8">
        <v>2</v>
      </c>
      <c r="E2428" s="8">
        <v>196</v>
      </c>
      <c r="F2428" s="9">
        <v>26</v>
      </c>
      <c r="G2428" s="5">
        <v>43553</v>
      </c>
      <c r="H2428" s="1" t="b">
        <v>1</v>
      </c>
    </row>
    <row r="2429" spans="1:8" x14ac:dyDescent="0.25">
      <c r="A2429">
        <v>2428</v>
      </c>
      <c r="B2429">
        <v>2680</v>
      </c>
      <c r="C2429">
        <v>121</v>
      </c>
      <c r="D2429" s="8">
        <v>2</v>
      </c>
      <c r="E2429" s="8">
        <v>143</v>
      </c>
      <c r="F2429" s="9">
        <v>90</v>
      </c>
      <c r="G2429" s="5">
        <v>43553</v>
      </c>
      <c r="H2429" s="1" t="b">
        <v>1</v>
      </c>
    </row>
    <row r="2430" spans="1:8" x14ac:dyDescent="0.25">
      <c r="A2430">
        <v>2429</v>
      </c>
      <c r="B2430">
        <v>2801</v>
      </c>
      <c r="C2430">
        <v>104</v>
      </c>
      <c r="D2430" s="8">
        <v>5</v>
      </c>
      <c r="E2430" s="8">
        <v>568</v>
      </c>
      <c r="F2430" s="9">
        <v>55</v>
      </c>
      <c r="G2430" s="5">
        <v>43553</v>
      </c>
      <c r="H2430" s="1" t="b">
        <v>1</v>
      </c>
    </row>
    <row r="2431" spans="1:8" x14ac:dyDescent="0.25">
      <c r="A2431">
        <v>2430</v>
      </c>
      <c r="B2431">
        <v>2141</v>
      </c>
      <c r="C2431">
        <v>132</v>
      </c>
      <c r="D2431" s="8">
        <v>1</v>
      </c>
      <c r="E2431" s="8">
        <v>261</v>
      </c>
      <c r="F2431" s="9">
        <v>35</v>
      </c>
      <c r="G2431" s="5">
        <v>43553</v>
      </c>
      <c r="H2431" s="1" t="b">
        <v>1</v>
      </c>
    </row>
    <row r="2432" spans="1:8" x14ac:dyDescent="0.25">
      <c r="A2432">
        <v>2431</v>
      </c>
      <c r="B2432">
        <v>2523</v>
      </c>
      <c r="C2432">
        <v>109</v>
      </c>
      <c r="D2432" s="8">
        <v>1</v>
      </c>
      <c r="E2432" s="8">
        <v>229</v>
      </c>
      <c r="F2432" s="9">
        <v>26</v>
      </c>
      <c r="G2432" s="5">
        <v>43553</v>
      </c>
      <c r="H2432" t="b">
        <v>1</v>
      </c>
    </row>
    <row r="2433" spans="1:8" x14ac:dyDescent="0.25">
      <c r="A2433">
        <v>2432</v>
      </c>
      <c r="B2433">
        <v>2869</v>
      </c>
      <c r="C2433">
        <v>120</v>
      </c>
      <c r="D2433" s="8">
        <v>1</v>
      </c>
      <c r="E2433" s="8">
        <v>606</v>
      </c>
      <c r="F2433" s="9">
        <v>38</v>
      </c>
      <c r="G2433" s="5">
        <v>43553</v>
      </c>
      <c r="H2433" s="1" t="b">
        <v>1</v>
      </c>
    </row>
    <row r="2434" spans="1:8" x14ac:dyDescent="0.25">
      <c r="A2434">
        <v>2433</v>
      </c>
      <c r="B2434">
        <v>2770</v>
      </c>
      <c r="C2434">
        <v>112</v>
      </c>
      <c r="D2434" s="8">
        <v>1</v>
      </c>
      <c r="E2434" s="8">
        <v>558</v>
      </c>
      <c r="F2434" s="9">
        <v>135</v>
      </c>
      <c r="G2434" s="5">
        <v>43554</v>
      </c>
      <c r="H2434" s="1" t="b">
        <v>1</v>
      </c>
    </row>
    <row r="2435" spans="1:8" x14ac:dyDescent="0.25">
      <c r="A2435">
        <v>2434</v>
      </c>
      <c r="B2435">
        <v>2525</v>
      </c>
      <c r="C2435">
        <v>142</v>
      </c>
      <c r="D2435" s="8">
        <v>2</v>
      </c>
      <c r="E2435" s="8">
        <v>46</v>
      </c>
      <c r="F2435" s="9">
        <v>20</v>
      </c>
      <c r="G2435" s="5">
        <v>43554</v>
      </c>
      <c r="H2435" s="1" t="b">
        <v>1</v>
      </c>
    </row>
    <row r="2436" spans="1:8" x14ac:dyDescent="0.25">
      <c r="A2436">
        <v>2435</v>
      </c>
      <c r="B2436">
        <v>2628</v>
      </c>
      <c r="C2436">
        <v>134</v>
      </c>
      <c r="D2436" s="8">
        <v>1</v>
      </c>
      <c r="E2436" s="8">
        <v>733</v>
      </c>
      <c r="F2436" s="9">
        <v>95</v>
      </c>
      <c r="G2436" s="5">
        <v>43554</v>
      </c>
      <c r="H2436" s="1" t="b">
        <v>1</v>
      </c>
    </row>
    <row r="2437" spans="1:8" x14ac:dyDescent="0.25">
      <c r="A2437">
        <v>2436</v>
      </c>
      <c r="B2437">
        <v>2921</v>
      </c>
      <c r="C2437">
        <v>113</v>
      </c>
      <c r="D2437" s="8">
        <v>2</v>
      </c>
      <c r="E2437" s="8">
        <v>196</v>
      </c>
      <c r="F2437" s="9">
        <v>135</v>
      </c>
      <c r="G2437" s="5">
        <v>43554</v>
      </c>
      <c r="H2437" s="1" t="b">
        <v>1</v>
      </c>
    </row>
    <row r="2438" spans="1:8" x14ac:dyDescent="0.25">
      <c r="A2438">
        <v>2437</v>
      </c>
      <c r="B2438">
        <v>2214</v>
      </c>
      <c r="C2438">
        <v>125</v>
      </c>
      <c r="D2438" s="8">
        <v>1</v>
      </c>
      <c r="E2438" s="8">
        <v>30</v>
      </c>
      <c r="F2438" s="9">
        <v>15</v>
      </c>
      <c r="G2438" s="5">
        <v>43555</v>
      </c>
      <c r="H2438" s="1" t="b">
        <v>1</v>
      </c>
    </row>
    <row r="2439" spans="1:8" x14ac:dyDescent="0.25">
      <c r="A2439">
        <v>2438</v>
      </c>
      <c r="B2439">
        <v>2472</v>
      </c>
      <c r="C2439">
        <v>119</v>
      </c>
      <c r="D2439" s="8">
        <v>3</v>
      </c>
      <c r="E2439" s="8">
        <v>712</v>
      </c>
      <c r="F2439" s="9">
        <v>38</v>
      </c>
      <c r="G2439" s="5">
        <v>43555</v>
      </c>
      <c r="H2439" s="1" t="b">
        <v>1</v>
      </c>
    </row>
    <row r="2440" spans="1:8" x14ac:dyDescent="0.25">
      <c r="A2440">
        <v>2439</v>
      </c>
      <c r="B2440">
        <v>2328</v>
      </c>
      <c r="C2440">
        <v>139</v>
      </c>
      <c r="D2440" s="8">
        <v>5</v>
      </c>
      <c r="E2440" s="8">
        <v>606</v>
      </c>
      <c r="F2440" s="9">
        <v>20</v>
      </c>
      <c r="G2440" s="5">
        <v>43555</v>
      </c>
      <c r="H2440" s="1" t="b">
        <v>1</v>
      </c>
    </row>
    <row r="2441" spans="1:8" x14ac:dyDescent="0.25">
      <c r="A2441">
        <v>2440</v>
      </c>
      <c r="B2441">
        <v>2344</v>
      </c>
      <c r="C2441">
        <v>113</v>
      </c>
      <c r="D2441" s="8">
        <v>1</v>
      </c>
      <c r="E2441" s="8">
        <v>57</v>
      </c>
      <c r="F2441" s="9">
        <v>135</v>
      </c>
      <c r="G2441" s="5">
        <v>43555</v>
      </c>
      <c r="H2441" s="1" t="b">
        <v>1</v>
      </c>
    </row>
    <row r="2442" spans="1:8" x14ac:dyDescent="0.25">
      <c r="A2442">
        <v>2441</v>
      </c>
      <c r="B2442">
        <v>2783</v>
      </c>
      <c r="C2442">
        <v>106</v>
      </c>
      <c r="D2442" s="8">
        <v>1</v>
      </c>
      <c r="E2442" s="8">
        <v>692</v>
      </c>
      <c r="F2442" s="9">
        <v>26</v>
      </c>
      <c r="G2442" s="5">
        <v>43555</v>
      </c>
      <c r="H2442" s="1" t="b">
        <v>1</v>
      </c>
    </row>
    <row r="2443" spans="1:8" x14ac:dyDescent="0.25">
      <c r="A2443">
        <v>2442</v>
      </c>
      <c r="B2443">
        <v>2490</v>
      </c>
      <c r="C2443">
        <v>129</v>
      </c>
      <c r="D2443" s="8">
        <v>3</v>
      </c>
      <c r="E2443" s="8">
        <v>537</v>
      </c>
      <c r="F2443" s="9">
        <v>28</v>
      </c>
      <c r="G2443" s="5">
        <v>43555</v>
      </c>
      <c r="H2443" t="b">
        <v>1</v>
      </c>
    </row>
    <row r="2444" spans="1:8" x14ac:dyDescent="0.25">
      <c r="A2444">
        <v>2443</v>
      </c>
      <c r="B2444">
        <v>2906</v>
      </c>
      <c r="C2444">
        <v>105</v>
      </c>
      <c r="D2444" s="8">
        <v>1</v>
      </c>
      <c r="E2444" s="8">
        <v>196</v>
      </c>
      <c r="F2444" s="9">
        <v>55</v>
      </c>
      <c r="G2444" s="5">
        <v>43555</v>
      </c>
      <c r="H2444" s="1" t="b">
        <v>1</v>
      </c>
    </row>
    <row r="2445" spans="1:8" x14ac:dyDescent="0.25">
      <c r="A2445">
        <v>2444</v>
      </c>
      <c r="B2445">
        <v>2124</v>
      </c>
      <c r="C2445">
        <v>120</v>
      </c>
      <c r="D2445" s="8">
        <v>3</v>
      </c>
      <c r="E2445" s="8">
        <v>261</v>
      </c>
      <c r="F2445" s="9">
        <v>38</v>
      </c>
      <c r="G2445" s="5">
        <v>43555</v>
      </c>
      <c r="H2445" s="1" t="b">
        <v>1</v>
      </c>
    </row>
    <row r="2446" spans="1:8" x14ac:dyDescent="0.25">
      <c r="A2446">
        <v>2445</v>
      </c>
      <c r="B2446">
        <v>2408</v>
      </c>
      <c r="C2446">
        <v>118</v>
      </c>
      <c r="D2446" s="8">
        <v>2</v>
      </c>
      <c r="E2446" s="8">
        <v>172</v>
      </c>
      <c r="F2446" s="9">
        <v>38</v>
      </c>
      <c r="G2446" s="5">
        <v>43555</v>
      </c>
      <c r="H2446" s="1" t="b">
        <v>1</v>
      </c>
    </row>
    <row r="2447" spans="1:8" x14ac:dyDescent="0.25">
      <c r="A2447">
        <v>2446</v>
      </c>
      <c r="B2447">
        <v>2528</v>
      </c>
      <c r="C2447">
        <v>103</v>
      </c>
      <c r="D2447" s="8">
        <v>1</v>
      </c>
      <c r="E2447" s="8">
        <v>46</v>
      </c>
      <c r="F2447" s="9">
        <v>55</v>
      </c>
      <c r="G2447" s="5">
        <v>43555</v>
      </c>
      <c r="H2447" s="1" t="b">
        <v>1</v>
      </c>
    </row>
    <row r="2448" spans="1:8" x14ac:dyDescent="0.25">
      <c r="A2448">
        <v>2447</v>
      </c>
      <c r="B2448">
        <v>2755</v>
      </c>
      <c r="C2448">
        <v>125</v>
      </c>
      <c r="D2448" s="8">
        <v>3</v>
      </c>
      <c r="E2448" s="8">
        <v>526</v>
      </c>
      <c r="F2448" s="9">
        <v>28</v>
      </c>
      <c r="G2448" s="5">
        <v>43555</v>
      </c>
      <c r="H2448" s="1" t="b">
        <v>1</v>
      </c>
    </row>
    <row r="2449" spans="1:8" x14ac:dyDescent="0.25">
      <c r="A2449">
        <v>2448</v>
      </c>
      <c r="B2449">
        <v>2650</v>
      </c>
      <c r="C2449">
        <v>122</v>
      </c>
      <c r="D2449" s="8">
        <v>2</v>
      </c>
      <c r="E2449" s="8">
        <v>46</v>
      </c>
      <c r="F2449" s="9">
        <v>85</v>
      </c>
      <c r="G2449" s="5">
        <v>43556</v>
      </c>
      <c r="H2449" s="1" t="b">
        <v>0</v>
      </c>
    </row>
    <row r="2450" spans="1:8" x14ac:dyDescent="0.25">
      <c r="A2450">
        <v>2449</v>
      </c>
      <c r="B2450">
        <v>2362</v>
      </c>
      <c r="C2450">
        <v>135</v>
      </c>
      <c r="D2450" s="8">
        <v>1</v>
      </c>
      <c r="E2450" s="8">
        <v>57</v>
      </c>
      <c r="F2450" s="9">
        <v>20</v>
      </c>
      <c r="G2450" s="5">
        <v>43556</v>
      </c>
      <c r="H2450" s="1" t="b">
        <v>1</v>
      </c>
    </row>
    <row r="2451" spans="1:8" x14ac:dyDescent="0.25">
      <c r="A2451">
        <v>2450</v>
      </c>
      <c r="B2451">
        <v>2498</v>
      </c>
      <c r="C2451">
        <v>104</v>
      </c>
      <c r="D2451" s="8">
        <v>5</v>
      </c>
      <c r="E2451" s="8">
        <v>261</v>
      </c>
      <c r="F2451" s="9">
        <v>55</v>
      </c>
      <c r="G2451" s="5">
        <v>43557</v>
      </c>
      <c r="H2451" s="1" t="b">
        <v>1</v>
      </c>
    </row>
    <row r="2452" spans="1:8" x14ac:dyDescent="0.25">
      <c r="A2452">
        <v>2451</v>
      </c>
      <c r="B2452">
        <v>2422</v>
      </c>
      <c r="C2452">
        <v>149</v>
      </c>
      <c r="D2452" s="8">
        <v>3</v>
      </c>
      <c r="E2452" s="8">
        <v>615</v>
      </c>
      <c r="F2452" s="9">
        <v>25</v>
      </c>
      <c r="G2452" s="5">
        <v>43558</v>
      </c>
      <c r="H2452" s="1" t="b">
        <v>1</v>
      </c>
    </row>
    <row r="2453" spans="1:8" x14ac:dyDescent="0.25">
      <c r="A2453">
        <v>2452</v>
      </c>
      <c r="B2453">
        <v>2292</v>
      </c>
      <c r="C2453">
        <v>128</v>
      </c>
      <c r="D2453" s="8">
        <v>3</v>
      </c>
      <c r="E2453" s="8">
        <v>30</v>
      </c>
      <c r="F2453" s="9">
        <v>28</v>
      </c>
      <c r="G2453" s="5">
        <v>43558</v>
      </c>
      <c r="H2453" s="1" t="b">
        <v>1</v>
      </c>
    </row>
    <row r="2454" spans="1:8" x14ac:dyDescent="0.25">
      <c r="A2454">
        <v>2453</v>
      </c>
      <c r="B2454">
        <v>2216</v>
      </c>
      <c r="C2454">
        <v>101</v>
      </c>
      <c r="D2454" s="8">
        <v>1</v>
      </c>
      <c r="E2454" s="8">
        <v>143</v>
      </c>
      <c r="F2454" s="9">
        <v>25</v>
      </c>
      <c r="G2454" s="5">
        <v>43558</v>
      </c>
      <c r="H2454" t="b">
        <v>1</v>
      </c>
    </row>
    <row r="2455" spans="1:8" x14ac:dyDescent="0.25">
      <c r="A2455">
        <v>2454</v>
      </c>
      <c r="B2455">
        <v>2264</v>
      </c>
      <c r="C2455">
        <v>118</v>
      </c>
      <c r="D2455" s="8">
        <v>1</v>
      </c>
      <c r="E2455" s="8">
        <v>526</v>
      </c>
      <c r="F2455" s="9">
        <v>38</v>
      </c>
      <c r="G2455" s="5">
        <v>43558</v>
      </c>
      <c r="H2455" s="1" t="b">
        <v>1</v>
      </c>
    </row>
    <row r="2456" spans="1:8" x14ac:dyDescent="0.25">
      <c r="A2456">
        <v>2455</v>
      </c>
      <c r="B2456">
        <v>2630</v>
      </c>
      <c r="C2456">
        <v>122</v>
      </c>
      <c r="D2456" s="8">
        <v>5</v>
      </c>
      <c r="E2456" s="8">
        <v>712</v>
      </c>
      <c r="F2456" s="9">
        <v>85</v>
      </c>
      <c r="G2456" s="5">
        <v>43558</v>
      </c>
      <c r="H2456" s="1" t="b">
        <v>1</v>
      </c>
    </row>
    <row r="2457" spans="1:8" x14ac:dyDescent="0.25">
      <c r="A2457">
        <v>2456</v>
      </c>
      <c r="B2457">
        <v>2960</v>
      </c>
      <c r="C2457">
        <v>125</v>
      </c>
      <c r="D2457" s="8">
        <v>3</v>
      </c>
      <c r="E2457" s="8">
        <v>319</v>
      </c>
      <c r="F2457" s="9">
        <v>15</v>
      </c>
      <c r="G2457" s="5">
        <v>43558</v>
      </c>
      <c r="H2457" s="1" t="b">
        <v>1</v>
      </c>
    </row>
    <row r="2458" spans="1:8" x14ac:dyDescent="0.25">
      <c r="A2458">
        <v>2457</v>
      </c>
      <c r="B2458">
        <v>2120</v>
      </c>
      <c r="C2458">
        <v>118</v>
      </c>
      <c r="D2458" s="8">
        <v>1</v>
      </c>
      <c r="E2458" s="8">
        <v>30</v>
      </c>
      <c r="F2458" s="9">
        <v>38</v>
      </c>
      <c r="G2458" s="5">
        <v>43559</v>
      </c>
      <c r="H2458" s="1" t="b">
        <v>1</v>
      </c>
    </row>
    <row r="2459" spans="1:8" x14ac:dyDescent="0.25">
      <c r="A2459">
        <v>2458</v>
      </c>
      <c r="B2459">
        <v>2786</v>
      </c>
      <c r="C2459">
        <v>120</v>
      </c>
      <c r="D2459" s="8">
        <v>1</v>
      </c>
      <c r="E2459" s="8">
        <v>128</v>
      </c>
      <c r="F2459" s="9">
        <v>38</v>
      </c>
      <c r="G2459" s="5">
        <v>43559</v>
      </c>
      <c r="H2459" s="1" t="b">
        <v>1</v>
      </c>
    </row>
    <row r="2460" spans="1:8" x14ac:dyDescent="0.25">
      <c r="A2460">
        <v>2459</v>
      </c>
      <c r="B2460">
        <v>2927</v>
      </c>
      <c r="C2460">
        <v>124</v>
      </c>
      <c r="D2460" s="8">
        <v>3</v>
      </c>
      <c r="E2460" s="8">
        <v>71</v>
      </c>
      <c r="F2460" s="9">
        <v>15</v>
      </c>
      <c r="G2460" s="5">
        <v>43559</v>
      </c>
      <c r="H2460" s="1" t="b">
        <v>1</v>
      </c>
    </row>
    <row r="2461" spans="1:8" x14ac:dyDescent="0.25">
      <c r="A2461">
        <v>2460</v>
      </c>
      <c r="B2461">
        <v>2280</v>
      </c>
      <c r="C2461">
        <v>103</v>
      </c>
      <c r="D2461" s="8">
        <v>1</v>
      </c>
      <c r="E2461" s="8">
        <v>526</v>
      </c>
      <c r="F2461" s="9">
        <v>55</v>
      </c>
      <c r="G2461" s="5">
        <v>43559</v>
      </c>
      <c r="H2461" s="1" t="b">
        <v>1</v>
      </c>
    </row>
    <row r="2462" spans="1:8" x14ac:dyDescent="0.25">
      <c r="A2462">
        <v>2461</v>
      </c>
      <c r="B2462">
        <v>2698</v>
      </c>
      <c r="C2462">
        <v>128</v>
      </c>
      <c r="D2462" s="8">
        <v>1</v>
      </c>
      <c r="E2462" s="8">
        <v>526</v>
      </c>
      <c r="F2462" s="9">
        <v>28</v>
      </c>
      <c r="G2462" s="5">
        <v>43560</v>
      </c>
      <c r="H2462" s="1" t="b">
        <v>1</v>
      </c>
    </row>
    <row r="2463" spans="1:8" x14ac:dyDescent="0.25">
      <c r="A2463">
        <v>2462</v>
      </c>
      <c r="B2463">
        <v>2997</v>
      </c>
      <c r="C2463">
        <v>123</v>
      </c>
      <c r="D2463" s="8">
        <v>1</v>
      </c>
      <c r="E2463" s="8">
        <v>712</v>
      </c>
      <c r="F2463" s="9">
        <v>35</v>
      </c>
      <c r="G2463" s="5">
        <v>43560</v>
      </c>
      <c r="H2463" s="1" t="b">
        <v>0</v>
      </c>
    </row>
    <row r="2464" spans="1:8" x14ac:dyDescent="0.25">
      <c r="A2464">
        <v>2463</v>
      </c>
      <c r="B2464">
        <v>2907</v>
      </c>
      <c r="C2464">
        <v>132</v>
      </c>
      <c r="D2464" s="8">
        <v>2</v>
      </c>
      <c r="E2464" s="8">
        <v>606</v>
      </c>
      <c r="F2464" s="9">
        <v>35</v>
      </c>
      <c r="G2464" s="5">
        <v>43560</v>
      </c>
      <c r="H2464" s="1" t="b">
        <v>1</v>
      </c>
    </row>
    <row r="2465" spans="1:8" x14ac:dyDescent="0.25">
      <c r="A2465">
        <v>2464</v>
      </c>
      <c r="B2465">
        <v>2258</v>
      </c>
      <c r="C2465">
        <v>129</v>
      </c>
      <c r="D2465" s="8">
        <v>2</v>
      </c>
      <c r="E2465" s="8">
        <v>692</v>
      </c>
      <c r="F2465" s="9">
        <v>28</v>
      </c>
      <c r="G2465" s="5">
        <v>43560</v>
      </c>
      <c r="H2465" t="b">
        <v>1</v>
      </c>
    </row>
    <row r="2466" spans="1:8" x14ac:dyDescent="0.25">
      <c r="A2466">
        <v>2465</v>
      </c>
      <c r="B2466">
        <v>2134</v>
      </c>
      <c r="C2466">
        <v>121</v>
      </c>
      <c r="D2466" s="8">
        <v>1</v>
      </c>
      <c r="E2466" s="8">
        <v>229</v>
      </c>
      <c r="F2466" s="9">
        <v>90</v>
      </c>
      <c r="G2466" s="5">
        <v>43561</v>
      </c>
      <c r="H2466" s="1" t="b">
        <v>1</v>
      </c>
    </row>
    <row r="2467" spans="1:8" x14ac:dyDescent="0.25">
      <c r="A2467">
        <v>2466</v>
      </c>
      <c r="B2467">
        <v>2747</v>
      </c>
      <c r="C2467">
        <v>118</v>
      </c>
      <c r="D2467" s="8">
        <v>1</v>
      </c>
      <c r="E2467" s="8">
        <v>261</v>
      </c>
      <c r="F2467" s="9">
        <v>38</v>
      </c>
      <c r="G2467" s="5">
        <v>43561</v>
      </c>
      <c r="H2467" s="1" t="b">
        <v>1</v>
      </c>
    </row>
    <row r="2468" spans="1:8" x14ac:dyDescent="0.25">
      <c r="A2468">
        <v>2467</v>
      </c>
      <c r="B2468">
        <v>2414</v>
      </c>
      <c r="C2468">
        <v>147</v>
      </c>
      <c r="D2468" s="8">
        <v>1</v>
      </c>
      <c r="E2468" s="8">
        <v>537</v>
      </c>
      <c r="F2468" s="9">
        <v>20</v>
      </c>
      <c r="G2468" s="5">
        <v>43561</v>
      </c>
      <c r="H2468" s="1" t="b">
        <v>1</v>
      </c>
    </row>
    <row r="2469" spans="1:8" x14ac:dyDescent="0.25">
      <c r="A2469">
        <v>2468</v>
      </c>
      <c r="B2469">
        <v>2517</v>
      </c>
      <c r="C2469">
        <v>102</v>
      </c>
      <c r="D2469" s="8">
        <v>5</v>
      </c>
      <c r="E2469" s="8">
        <v>261</v>
      </c>
      <c r="F2469" s="9">
        <v>25</v>
      </c>
      <c r="G2469" s="5">
        <v>43561</v>
      </c>
      <c r="H2469" s="1" t="b">
        <v>1</v>
      </c>
    </row>
    <row r="2470" spans="1:8" x14ac:dyDescent="0.25">
      <c r="A2470">
        <v>2469</v>
      </c>
      <c r="B2470">
        <v>2666</v>
      </c>
      <c r="C2470">
        <v>126</v>
      </c>
      <c r="D2470" s="8">
        <v>2</v>
      </c>
      <c r="E2470" s="8">
        <v>712</v>
      </c>
      <c r="F2470" s="9">
        <v>28</v>
      </c>
      <c r="G2470" s="5">
        <v>43561</v>
      </c>
      <c r="H2470" s="1" t="b">
        <v>1</v>
      </c>
    </row>
    <row r="2471" spans="1:8" x14ac:dyDescent="0.25">
      <c r="A2471">
        <v>2470</v>
      </c>
      <c r="B2471">
        <v>2337</v>
      </c>
      <c r="C2471">
        <v>120</v>
      </c>
      <c r="D2471" s="8">
        <v>2</v>
      </c>
      <c r="E2471" s="8">
        <v>692</v>
      </c>
      <c r="F2471" s="9">
        <v>35</v>
      </c>
      <c r="G2471" s="5">
        <v>43561</v>
      </c>
      <c r="H2471" s="1" t="b">
        <v>1</v>
      </c>
    </row>
    <row r="2472" spans="1:8" x14ac:dyDescent="0.25">
      <c r="A2472">
        <v>2471</v>
      </c>
      <c r="B2472">
        <v>2353</v>
      </c>
      <c r="C2472">
        <v>103</v>
      </c>
      <c r="D2472" s="8">
        <v>4</v>
      </c>
      <c r="E2472" s="8">
        <v>537</v>
      </c>
      <c r="F2472" s="9">
        <v>55</v>
      </c>
      <c r="G2472" s="5">
        <v>43562</v>
      </c>
      <c r="H2472" s="1" t="b">
        <v>1</v>
      </c>
    </row>
    <row r="2473" spans="1:8" x14ac:dyDescent="0.25">
      <c r="A2473">
        <v>2472</v>
      </c>
      <c r="B2473">
        <v>2002</v>
      </c>
      <c r="C2473">
        <v>133</v>
      </c>
      <c r="D2473" s="8">
        <v>2</v>
      </c>
      <c r="E2473" s="8">
        <v>606</v>
      </c>
      <c r="F2473" s="9">
        <v>95</v>
      </c>
      <c r="G2473" s="5">
        <v>43562</v>
      </c>
      <c r="H2473" s="1" t="b">
        <v>1</v>
      </c>
    </row>
    <row r="2474" spans="1:8" x14ac:dyDescent="0.25">
      <c r="A2474">
        <v>2473</v>
      </c>
      <c r="B2474">
        <v>2104</v>
      </c>
      <c r="C2474">
        <v>127</v>
      </c>
      <c r="D2474" s="8">
        <v>3</v>
      </c>
      <c r="E2474" s="8">
        <v>233</v>
      </c>
      <c r="F2474" s="9">
        <v>28</v>
      </c>
      <c r="G2474" s="5">
        <v>43562</v>
      </c>
      <c r="H2474" s="1" t="b">
        <v>1</v>
      </c>
    </row>
    <row r="2475" spans="1:8" x14ac:dyDescent="0.25">
      <c r="A2475">
        <v>2474</v>
      </c>
      <c r="B2475">
        <v>2542</v>
      </c>
      <c r="C2475">
        <v>128</v>
      </c>
      <c r="D2475" s="8">
        <v>1</v>
      </c>
      <c r="E2475" s="8">
        <v>46</v>
      </c>
      <c r="F2475" s="9">
        <v>28</v>
      </c>
      <c r="G2475" s="5">
        <v>43562</v>
      </c>
      <c r="H2475" s="1" t="b">
        <v>1</v>
      </c>
    </row>
    <row r="2476" spans="1:8" x14ac:dyDescent="0.25">
      <c r="A2476">
        <v>2475</v>
      </c>
      <c r="B2476">
        <v>2512</v>
      </c>
      <c r="C2476">
        <v>124</v>
      </c>
      <c r="D2476" s="8">
        <v>1</v>
      </c>
      <c r="E2476" s="8">
        <v>537</v>
      </c>
      <c r="F2476" s="9">
        <v>15</v>
      </c>
      <c r="G2476" s="5">
        <v>43562</v>
      </c>
      <c r="H2476" t="b">
        <v>1</v>
      </c>
    </row>
    <row r="2477" spans="1:8" x14ac:dyDescent="0.25">
      <c r="A2477">
        <v>2476</v>
      </c>
      <c r="B2477">
        <v>2996</v>
      </c>
      <c r="C2477">
        <v>127</v>
      </c>
      <c r="D2477" s="8">
        <v>1</v>
      </c>
      <c r="E2477" s="8">
        <v>172</v>
      </c>
      <c r="F2477" s="9">
        <v>28</v>
      </c>
      <c r="G2477" s="5">
        <v>43562</v>
      </c>
      <c r="H2477" s="1" t="b">
        <v>1</v>
      </c>
    </row>
    <row r="2478" spans="1:8" x14ac:dyDescent="0.25">
      <c r="A2478">
        <v>2477</v>
      </c>
      <c r="B2478">
        <v>2966</v>
      </c>
      <c r="C2478">
        <v>134</v>
      </c>
      <c r="D2478" s="8">
        <v>2</v>
      </c>
      <c r="E2478" s="8">
        <v>606</v>
      </c>
      <c r="F2478" s="9">
        <v>95</v>
      </c>
      <c r="G2478" s="5">
        <v>43562</v>
      </c>
      <c r="H2478" s="1" t="b">
        <v>1</v>
      </c>
    </row>
    <row r="2479" spans="1:8" x14ac:dyDescent="0.25">
      <c r="A2479">
        <v>2478</v>
      </c>
      <c r="B2479">
        <v>2015</v>
      </c>
      <c r="C2479">
        <v>106</v>
      </c>
      <c r="D2479" s="8">
        <v>1</v>
      </c>
      <c r="E2479" s="8">
        <v>233</v>
      </c>
      <c r="F2479" s="9">
        <v>26</v>
      </c>
      <c r="G2479" s="5">
        <v>43562</v>
      </c>
      <c r="H2479" s="1" t="b">
        <v>1</v>
      </c>
    </row>
    <row r="2480" spans="1:8" x14ac:dyDescent="0.25">
      <c r="A2480">
        <v>2479</v>
      </c>
      <c r="B2480">
        <v>2184</v>
      </c>
      <c r="C2480">
        <v>109</v>
      </c>
      <c r="D2480" s="8">
        <v>3</v>
      </c>
      <c r="E2480" s="8">
        <v>233</v>
      </c>
      <c r="F2480" s="9">
        <v>26</v>
      </c>
      <c r="G2480" s="5">
        <v>43563</v>
      </c>
      <c r="H2480" s="1" t="b">
        <v>1</v>
      </c>
    </row>
    <row r="2481" spans="1:8" x14ac:dyDescent="0.25">
      <c r="A2481">
        <v>2480</v>
      </c>
      <c r="B2481">
        <v>2261</v>
      </c>
      <c r="C2481">
        <v>122</v>
      </c>
      <c r="D2481" s="8">
        <v>2</v>
      </c>
      <c r="E2481" s="8">
        <v>172</v>
      </c>
      <c r="F2481" s="9">
        <v>85</v>
      </c>
      <c r="G2481" s="5">
        <v>43563</v>
      </c>
      <c r="H2481" s="1" t="b">
        <v>1</v>
      </c>
    </row>
    <row r="2482" spans="1:8" x14ac:dyDescent="0.25">
      <c r="A2482">
        <v>2481</v>
      </c>
      <c r="B2482">
        <v>2187</v>
      </c>
      <c r="C2482">
        <v>103</v>
      </c>
      <c r="D2482" s="8">
        <v>4</v>
      </c>
      <c r="E2482" s="8">
        <v>196</v>
      </c>
      <c r="F2482" s="9">
        <v>55</v>
      </c>
      <c r="G2482" s="5">
        <v>43563</v>
      </c>
      <c r="H2482" s="1" t="b">
        <v>1</v>
      </c>
    </row>
    <row r="2483" spans="1:8" x14ac:dyDescent="0.25">
      <c r="A2483">
        <v>2482</v>
      </c>
      <c r="B2483">
        <v>2421</v>
      </c>
      <c r="C2483">
        <v>106</v>
      </c>
      <c r="D2483" s="8">
        <v>4</v>
      </c>
      <c r="E2483" s="8">
        <v>606</v>
      </c>
      <c r="F2483" s="9">
        <v>26</v>
      </c>
      <c r="G2483" s="5">
        <v>43563</v>
      </c>
      <c r="H2483" s="1" t="b">
        <v>1</v>
      </c>
    </row>
    <row r="2484" spans="1:8" x14ac:dyDescent="0.25">
      <c r="A2484">
        <v>2483</v>
      </c>
      <c r="B2484">
        <v>2509</v>
      </c>
      <c r="C2484">
        <v>118</v>
      </c>
      <c r="D2484" s="8">
        <v>3</v>
      </c>
      <c r="E2484" s="8">
        <v>229</v>
      </c>
      <c r="F2484" s="9">
        <v>35</v>
      </c>
      <c r="G2484" s="5">
        <v>43563</v>
      </c>
      <c r="H2484" s="1" t="b">
        <v>1</v>
      </c>
    </row>
    <row r="2485" spans="1:8" x14ac:dyDescent="0.25">
      <c r="A2485">
        <v>2484</v>
      </c>
      <c r="B2485">
        <v>2326</v>
      </c>
      <c r="C2485">
        <v>129</v>
      </c>
      <c r="D2485" s="8">
        <v>5</v>
      </c>
      <c r="E2485" s="8">
        <v>128</v>
      </c>
      <c r="F2485" s="9">
        <v>28</v>
      </c>
      <c r="G2485" s="5">
        <v>43563</v>
      </c>
      <c r="H2485" s="1" t="b">
        <v>1</v>
      </c>
    </row>
    <row r="2486" spans="1:8" x14ac:dyDescent="0.25">
      <c r="A2486">
        <v>2485</v>
      </c>
      <c r="B2486">
        <v>2213</v>
      </c>
      <c r="C2486">
        <v>118</v>
      </c>
      <c r="D2486" s="8">
        <v>5</v>
      </c>
      <c r="E2486" s="8">
        <v>57</v>
      </c>
      <c r="F2486" s="9">
        <v>38</v>
      </c>
      <c r="G2486" s="5">
        <v>43563</v>
      </c>
      <c r="H2486" s="1" t="b">
        <v>0</v>
      </c>
    </row>
    <row r="2487" spans="1:8" x14ac:dyDescent="0.25">
      <c r="A2487">
        <v>2486</v>
      </c>
      <c r="B2487">
        <v>2959</v>
      </c>
      <c r="C2487">
        <v>131</v>
      </c>
      <c r="D2487" s="8">
        <v>1</v>
      </c>
      <c r="E2487" s="8">
        <v>568</v>
      </c>
      <c r="F2487" s="9">
        <v>35</v>
      </c>
      <c r="G2487" s="5">
        <v>43564</v>
      </c>
      <c r="H2487" t="b">
        <v>1</v>
      </c>
    </row>
    <row r="2488" spans="1:8" x14ac:dyDescent="0.25">
      <c r="A2488">
        <v>2487</v>
      </c>
      <c r="B2488">
        <v>2855</v>
      </c>
      <c r="C2488">
        <v>125</v>
      </c>
      <c r="D2488" s="8">
        <v>2</v>
      </c>
      <c r="E2488" s="8">
        <v>568</v>
      </c>
      <c r="F2488" s="9">
        <v>28</v>
      </c>
      <c r="G2488" s="5">
        <v>43564</v>
      </c>
      <c r="H2488" s="1" t="b">
        <v>1</v>
      </c>
    </row>
    <row r="2489" spans="1:8" x14ac:dyDescent="0.25">
      <c r="A2489">
        <v>2488</v>
      </c>
      <c r="B2489">
        <v>2747</v>
      </c>
      <c r="C2489">
        <v>120</v>
      </c>
      <c r="D2489" s="8">
        <v>3</v>
      </c>
      <c r="E2489" s="8">
        <v>57</v>
      </c>
      <c r="F2489" s="9">
        <v>35</v>
      </c>
      <c r="G2489" s="5">
        <v>43564</v>
      </c>
      <c r="H2489" s="1" t="b">
        <v>1</v>
      </c>
    </row>
    <row r="2490" spans="1:8" x14ac:dyDescent="0.25">
      <c r="A2490">
        <v>2489</v>
      </c>
      <c r="B2490">
        <v>2112</v>
      </c>
      <c r="C2490">
        <v>135</v>
      </c>
      <c r="D2490" s="8">
        <v>4</v>
      </c>
      <c r="E2490" s="8">
        <v>615</v>
      </c>
      <c r="F2490" s="9">
        <v>95</v>
      </c>
      <c r="G2490" s="5">
        <v>43564</v>
      </c>
      <c r="H2490" s="1" t="b">
        <v>1</v>
      </c>
    </row>
    <row r="2491" spans="1:8" x14ac:dyDescent="0.25">
      <c r="A2491">
        <v>2490</v>
      </c>
      <c r="B2491">
        <v>2962</v>
      </c>
      <c r="C2491">
        <v>121</v>
      </c>
      <c r="D2491" s="8">
        <v>3</v>
      </c>
      <c r="E2491" s="8">
        <v>143</v>
      </c>
      <c r="F2491" s="9">
        <v>35</v>
      </c>
      <c r="G2491" s="5">
        <v>43564</v>
      </c>
      <c r="H2491" s="1" t="b">
        <v>1</v>
      </c>
    </row>
    <row r="2492" spans="1:8" x14ac:dyDescent="0.25">
      <c r="A2492">
        <v>2491</v>
      </c>
      <c r="B2492">
        <v>2904</v>
      </c>
      <c r="C2492">
        <v>126</v>
      </c>
      <c r="D2492" s="8">
        <v>2</v>
      </c>
      <c r="E2492" s="8">
        <v>526</v>
      </c>
      <c r="F2492" s="9">
        <v>28</v>
      </c>
      <c r="G2492" s="5">
        <v>43564</v>
      </c>
      <c r="H2492" s="1" t="b">
        <v>1</v>
      </c>
    </row>
    <row r="2493" spans="1:8" x14ac:dyDescent="0.25">
      <c r="A2493">
        <v>2492</v>
      </c>
      <c r="B2493">
        <v>2039</v>
      </c>
      <c r="C2493">
        <v>105</v>
      </c>
      <c r="D2493" s="8">
        <v>1</v>
      </c>
      <c r="E2493" s="8">
        <v>319</v>
      </c>
      <c r="F2493" s="9">
        <v>35</v>
      </c>
      <c r="G2493" s="5">
        <v>43564</v>
      </c>
      <c r="H2493" s="1" t="b">
        <v>1</v>
      </c>
    </row>
    <row r="2494" spans="1:8" x14ac:dyDescent="0.25">
      <c r="A2494">
        <v>2493</v>
      </c>
      <c r="B2494">
        <v>2818</v>
      </c>
      <c r="C2494">
        <v>133</v>
      </c>
      <c r="D2494" s="8">
        <v>3</v>
      </c>
      <c r="E2494" s="8">
        <v>71</v>
      </c>
      <c r="F2494" s="9">
        <v>95</v>
      </c>
      <c r="G2494" s="5">
        <v>43564</v>
      </c>
      <c r="H2494" s="1" t="b">
        <v>0</v>
      </c>
    </row>
    <row r="2495" spans="1:8" x14ac:dyDescent="0.25">
      <c r="A2495">
        <v>2494</v>
      </c>
      <c r="B2495">
        <v>2791</v>
      </c>
      <c r="C2495">
        <v>118</v>
      </c>
      <c r="D2495" s="8">
        <v>2</v>
      </c>
      <c r="E2495" s="8">
        <v>319</v>
      </c>
      <c r="F2495" s="9">
        <v>38</v>
      </c>
      <c r="G2495" s="5">
        <v>43564</v>
      </c>
      <c r="H2495" s="1" t="b">
        <v>1</v>
      </c>
    </row>
    <row r="2496" spans="1:8" x14ac:dyDescent="0.25">
      <c r="A2496">
        <v>2495</v>
      </c>
      <c r="B2496">
        <v>2866</v>
      </c>
      <c r="C2496">
        <v>119</v>
      </c>
      <c r="D2496" s="8">
        <v>4</v>
      </c>
      <c r="E2496" s="8">
        <v>692</v>
      </c>
      <c r="F2496" s="9">
        <v>38</v>
      </c>
      <c r="G2496" s="5">
        <v>43564</v>
      </c>
      <c r="H2496" s="1" t="b">
        <v>1</v>
      </c>
    </row>
    <row r="2497" spans="1:8" x14ac:dyDescent="0.25">
      <c r="A2497">
        <v>2496</v>
      </c>
      <c r="B2497">
        <v>2750</v>
      </c>
      <c r="C2497">
        <v>103</v>
      </c>
      <c r="D2497" s="8">
        <v>3</v>
      </c>
      <c r="E2497" s="8">
        <v>558</v>
      </c>
      <c r="F2497" s="9">
        <v>55</v>
      </c>
      <c r="G2497" s="5">
        <v>43564</v>
      </c>
      <c r="H2497" s="1" t="b">
        <v>0</v>
      </c>
    </row>
    <row r="2498" spans="1:8" x14ac:dyDescent="0.25">
      <c r="A2498">
        <v>2497</v>
      </c>
      <c r="B2498">
        <v>2785</v>
      </c>
      <c r="C2498">
        <v>112</v>
      </c>
      <c r="D2498" s="8">
        <v>2</v>
      </c>
      <c r="E2498" s="8">
        <v>692</v>
      </c>
      <c r="F2498" s="9">
        <v>135</v>
      </c>
      <c r="G2498" s="5">
        <v>43565</v>
      </c>
      <c r="H2498" t="b">
        <v>1</v>
      </c>
    </row>
    <row r="2499" spans="1:8" x14ac:dyDescent="0.25">
      <c r="A2499">
        <v>2498</v>
      </c>
      <c r="B2499">
        <v>2277</v>
      </c>
      <c r="C2499">
        <v>130</v>
      </c>
      <c r="D2499" s="8">
        <v>1</v>
      </c>
      <c r="E2499" s="8">
        <v>71</v>
      </c>
      <c r="F2499" s="9">
        <v>75</v>
      </c>
      <c r="G2499" s="5">
        <v>43565</v>
      </c>
      <c r="H2499" s="1" t="b">
        <v>1</v>
      </c>
    </row>
    <row r="2500" spans="1:8" x14ac:dyDescent="0.25">
      <c r="A2500">
        <v>2499</v>
      </c>
      <c r="B2500">
        <v>2576</v>
      </c>
      <c r="C2500">
        <v>126</v>
      </c>
      <c r="D2500" s="8">
        <v>1</v>
      </c>
      <c r="E2500" s="8">
        <v>172</v>
      </c>
      <c r="F2500" s="9">
        <v>28</v>
      </c>
      <c r="G2500" s="5">
        <v>43565</v>
      </c>
      <c r="H2500" s="1" t="b">
        <v>1</v>
      </c>
    </row>
    <row r="2501" spans="1:8" x14ac:dyDescent="0.25">
      <c r="A2501">
        <v>2500</v>
      </c>
      <c r="B2501">
        <v>2593</v>
      </c>
      <c r="C2501">
        <v>148</v>
      </c>
      <c r="D2501" s="8">
        <v>2</v>
      </c>
      <c r="E2501" s="8">
        <v>606</v>
      </c>
      <c r="F2501" s="9">
        <v>20</v>
      </c>
      <c r="G2501" s="5">
        <v>43565</v>
      </c>
      <c r="H2501" s="1" t="b">
        <v>1</v>
      </c>
    </row>
    <row r="2502" spans="1:8" x14ac:dyDescent="0.25">
      <c r="A2502">
        <v>2501</v>
      </c>
      <c r="B2502">
        <v>2183</v>
      </c>
      <c r="C2502">
        <v>126</v>
      </c>
      <c r="D2502" s="8">
        <v>5</v>
      </c>
      <c r="E2502" s="8">
        <v>606</v>
      </c>
      <c r="F2502" s="9">
        <v>28</v>
      </c>
      <c r="G2502" s="5">
        <v>43566</v>
      </c>
      <c r="H2502" s="1" t="b">
        <v>1</v>
      </c>
    </row>
    <row r="2503" spans="1:8" x14ac:dyDescent="0.25">
      <c r="A2503">
        <v>2502</v>
      </c>
      <c r="B2503">
        <v>2806</v>
      </c>
      <c r="C2503">
        <v>107</v>
      </c>
      <c r="D2503" s="8">
        <v>2</v>
      </c>
      <c r="E2503" s="8">
        <v>733</v>
      </c>
      <c r="F2503" s="9">
        <v>26</v>
      </c>
      <c r="G2503" s="5">
        <v>43566</v>
      </c>
      <c r="H2503" s="1" t="b">
        <v>1</v>
      </c>
    </row>
    <row r="2504" spans="1:8" x14ac:dyDescent="0.25">
      <c r="A2504">
        <v>2503</v>
      </c>
      <c r="B2504">
        <v>2163</v>
      </c>
      <c r="C2504">
        <v>126</v>
      </c>
      <c r="D2504" s="8">
        <v>3</v>
      </c>
      <c r="E2504" s="8">
        <v>615</v>
      </c>
      <c r="F2504" s="9">
        <v>28</v>
      </c>
      <c r="G2504" s="5">
        <v>43567</v>
      </c>
      <c r="H2504" s="1" t="b">
        <v>1</v>
      </c>
    </row>
    <row r="2505" spans="1:8" x14ac:dyDescent="0.25">
      <c r="A2505">
        <v>2504</v>
      </c>
      <c r="B2505">
        <v>2699</v>
      </c>
      <c r="C2505">
        <v>123</v>
      </c>
      <c r="D2505" s="8">
        <v>2</v>
      </c>
      <c r="E2505" s="8">
        <v>261</v>
      </c>
      <c r="F2505" s="9">
        <v>85</v>
      </c>
      <c r="G2505" s="5">
        <v>43567</v>
      </c>
      <c r="H2505" s="1" t="b">
        <v>1</v>
      </c>
    </row>
    <row r="2506" spans="1:8" x14ac:dyDescent="0.25">
      <c r="A2506">
        <v>2505</v>
      </c>
      <c r="B2506">
        <v>2935</v>
      </c>
      <c r="C2506">
        <v>127</v>
      </c>
      <c r="D2506" s="8">
        <v>1</v>
      </c>
      <c r="E2506" s="8">
        <v>692</v>
      </c>
      <c r="F2506" s="9">
        <v>28</v>
      </c>
      <c r="G2506" s="5">
        <v>43567</v>
      </c>
      <c r="H2506" s="1" t="b">
        <v>1</v>
      </c>
    </row>
    <row r="2507" spans="1:8" x14ac:dyDescent="0.25">
      <c r="A2507">
        <v>2506</v>
      </c>
      <c r="B2507">
        <v>2792</v>
      </c>
      <c r="C2507">
        <v>118</v>
      </c>
      <c r="D2507" s="8">
        <v>2</v>
      </c>
      <c r="E2507" s="8">
        <v>172</v>
      </c>
      <c r="F2507" s="9">
        <v>38</v>
      </c>
      <c r="G2507" s="5">
        <v>43567</v>
      </c>
      <c r="H2507" s="1" t="b">
        <v>1</v>
      </c>
    </row>
    <row r="2508" spans="1:8" x14ac:dyDescent="0.25">
      <c r="A2508">
        <v>2507</v>
      </c>
      <c r="B2508">
        <v>2513</v>
      </c>
      <c r="C2508">
        <v>130</v>
      </c>
      <c r="D2508" s="8">
        <v>1</v>
      </c>
      <c r="E2508" s="8">
        <v>172</v>
      </c>
      <c r="F2508" s="9">
        <v>75</v>
      </c>
      <c r="G2508" s="5">
        <v>43567</v>
      </c>
      <c r="H2508" s="1" t="b">
        <v>1</v>
      </c>
    </row>
    <row r="2509" spans="1:8" x14ac:dyDescent="0.25">
      <c r="A2509">
        <v>2508</v>
      </c>
      <c r="B2509">
        <v>2667</v>
      </c>
      <c r="C2509">
        <v>126</v>
      </c>
      <c r="D2509" s="8">
        <v>1</v>
      </c>
      <c r="E2509" s="8">
        <v>30</v>
      </c>
      <c r="F2509" s="9">
        <v>28</v>
      </c>
      <c r="G2509" s="5">
        <v>43567</v>
      </c>
      <c r="H2509" t="b">
        <v>1</v>
      </c>
    </row>
    <row r="2510" spans="1:8" x14ac:dyDescent="0.25">
      <c r="A2510">
        <v>2509</v>
      </c>
      <c r="B2510">
        <v>2814</v>
      </c>
      <c r="C2510">
        <v>113</v>
      </c>
      <c r="D2510" s="8">
        <v>1</v>
      </c>
      <c r="E2510" s="8">
        <v>128</v>
      </c>
      <c r="F2510" s="9">
        <v>38</v>
      </c>
      <c r="G2510" s="5">
        <v>43567</v>
      </c>
      <c r="H2510" s="1" t="b">
        <v>1</v>
      </c>
    </row>
    <row r="2511" spans="1:8" x14ac:dyDescent="0.25">
      <c r="A2511">
        <v>2510</v>
      </c>
      <c r="B2511">
        <v>2543</v>
      </c>
      <c r="C2511">
        <v>143</v>
      </c>
      <c r="D2511" s="8">
        <v>3</v>
      </c>
      <c r="E2511" s="8">
        <v>692</v>
      </c>
      <c r="F2511" s="9">
        <v>20</v>
      </c>
      <c r="G2511" s="5">
        <v>43568</v>
      </c>
      <c r="H2511" s="1" t="b">
        <v>1</v>
      </c>
    </row>
    <row r="2512" spans="1:8" x14ac:dyDescent="0.25">
      <c r="A2512">
        <v>2511</v>
      </c>
      <c r="B2512">
        <v>2988</v>
      </c>
      <c r="C2512">
        <v>110</v>
      </c>
      <c r="D2512" s="8">
        <v>3</v>
      </c>
      <c r="E2512" s="8">
        <v>229</v>
      </c>
      <c r="F2512" s="9">
        <v>26</v>
      </c>
      <c r="G2512" s="5">
        <v>43568</v>
      </c>
      <c r="H2512" s="1" t="b">
        <v>1</v>
      </c>
    </row>
    <row r="2513" spans="1:8" x14ac:dyDescent="0.25">
      <c r="A2513">
        <v>2512</v>
      </c>
      <c r="B2513">
        <v>2885</v>
      </c>
      <c r="C2513">
        <v>109</v>
      </c>
      <c r="D2513" s="8">
        <v>2</v>
      </c>
      <c r="E2513" s="8">
        <v>143</v>
      </c>
      <c r="F2513" s="9">
        <v>26</v>
      </c>
      <c r="G2513" s="5">
        <v>43568</v>
      </c>
      <c r="H2513" s="1" t="b">
        <v>1</v>
      </c>
    </row>
    <row r="2514" spans="1:8" x14ac:dyDescent="0.25">
      <c r="A2514">
        <v>2513</v>
      </c>
      <c r="B2514">
        <v>2956</v>
      </c>
      <c r="C2514">
        <v>129</v>
      </c>
      <c r="D2514" s="8">
        <v>5</v>
      </c>
      <c r="E2514" s="8">
        <v>30</v>
      </c>
      <c r="F2514" s="9">
        <v>28</v>
      </c>
      <c r="G2514" s="5">
        <v>43568</v>
      </c>
      <c r="H2514" s="1" t="b">
        <v>1</v>
      </c>
    </row>
    <row r="2515" spans="1:8" x14ac:dyDescent="0.25">
      <c r="A2515">
        <v>2514</v>
      </c>
      <c r="B2515">
        <v>2224</v>
      </c>
      <c r="C2515">
        <v>126</v>
      </c>
      <c r="D2515" s="8">
        <v>1</v>
      </c>
      <c r="E2515" s="8">
        <v>692</v>
      </c>
      <c r="F2515" s="9">
        <v>35</v>
      </c>
      <c r="G2515" s="5">
        <v>43568</v>
      </c>
      <c r="H2515" s="1" t="b">
        <v>1</v>
      </c>
    </row>
    <row r="2516" spans="1:8" x14ac:dyDescent="0.25">
      <c r="A2516">
        <v>2515</v>
      </c>
      <c r="B2516">
        <v>2606</v>
      </c>
      <c r="C2516">
        <v>105</v>
      </c>
      <c r="D2516" s="8">
        <v>4</v>
      </c>
      <c r="E2516" s="8">
        <v>558</v>
      </c>
      <c r="F2516" s="9">
        <v>26</v>
      </c>
      <c r="G2516" s="5">
        <v>43568</v>
      </c>
      <c r="H2516" s="1" t="b">
        <v>1</v>
      </c>
    </row>
    <row r="2517" spans="1:8" x14ac:dyDescent="0.25">
      <c r="A2517">
        <v>2516</v>
      </c>
      <c r="B2517">
        <v>2796</v>
      </c>
      <c r="C2517">
        <v>105</v>
      </c>
      <c r="D2517" s="8">
        <v>4</v>
      </c>
      <c r="E2517" s="8">
        <v>319</v>
      </c>
      <c r="F2517" s="9">
        <v>26</v>
      </c>
      <c r="G2517" s="5">
        <v>43568</v>
      </c>
      <c r="H2517" s="1" t="b">
        <v>1</v>
      </c>
    </row>
    <row r="2518" spans="1:8" x14ac:dyDescent="0.25">
      <c r="A2518">
        <v>2517</v>
      </c>
      <c r="B2518">
        <v>2091</v>
      </c>
      <c r="C2518">
        <v>133</v>
      </c>
      <c r="D2518" s="8">
        <v>3</v>
      </c>
      <c r="E2518" s="8">
        <v>71</v>
      </c>
      <c r="F2518" s="9">
        <v>95</v>
      </c>
      <c r="G2518" s="5">
        <v>43568</v>
      </c>
      <c r="H2518" s="1" t="b">
        <v>1</v>
      </c>
    </row>
    <row r="2519" spans="1:8" x14ac:dyDescent="0.25">
      <c r="A2519">
        <v>2518</v>
      </c>
      <c r="B2519">
        <v>2622</v>
      </c>
      <c r="C2519">
        <v>134</v>
      </c>
      <c r="D2519" s="8">
        <v>1</v>
      </c>
      <c r="E2519" s="8">
        <v>606</v>
      </c>
      <c r="F2519" s="9">
        <v>95</v>
      </c>
      <c r="G2519" s="5">
        <v>43568</v>
      </c>
      <c r="H2519" s="1" t="b">
        <v>1</v>
      </c>
    </row>
    <row r="2520" spans="1:8" x14ac:dyDescent="0.25">
      <c r="A2520">
        <v>2519</v>
      </c>
      <c r="B2520">
        <v>2015</v>
      </c>
      <c r="C2520">
        <v>106</v>
      </c>
      <c r="D2520" s="8">
        <v>2</v>
      </c>
      <c r="E2520" s="8">
        <v>196</v>
      </c>
      <c r="F2520" s="9">
        <v>26</v>
      </c>
      <c r="G2520" s="5">
        <v>43568</v>
      </c>
      <c r="H2520" t="b">
        <v>1</v>
      </c>
    </row>
    <row r="2521" spans="1:8" x14ac:dyDescent="0.25">
      <c r="A2521">
        <v>2520</v>
      </c>
      <c r="B2521">
        <v>2522</v>
      </c>
      <c r="C2521">
        <v>121</v>
      </c>
      <c r="D2521" s="8">
        <v>1</v>
      </c>
      <c r="E2521" s="8">
        <v>143</v>
      </c>
      <c r="F2521" s="9">
        <v>35</v>
      </c>
      <c r="G2521" s="5">
        <v>43568</v>
      </c>
      <c r="H2521" s="1" t="b">
        <v>1</v>
      </c>
    </row>
    <row r="2522" spans="1:8" x14ac:dyDescent="0.25">
      <c r="A2522">
        <v>2521</v>
      </c>
      <c r="B2522">
        <v>2415</v>
      </c>
      <c r="C2522">
        <v>118</v>
      </c>
      <c r="D2522" s="8">
        <v>3</v>
      </c>
      <c r="E2522" s="8">
        <v>46</v>
      </c>
      <c r="F2522" s="9">
        <v>38</v>
      </c>
      <c r="G2522" s="5">
        <v>43568</v>
      </c>
      <c r="H2522" s="1" t="b">
        <v>1</v>
      </c>
    </row>
    <row r="2523" spans="1:8" x14ac:dyDescent="0.25">
      <c r="A2523">
        <v>2522</v>
      </c>
      <c r="B2523">
        <v>2512</v>
      </c>
      <c r="C2523">
        <v>144</v>
      </c>
      <c r="D2523" s="8">
        <v>1</v>
      </c>
      <c r="E2523" s="8">
        <v>46</v>
      </c>
      <c r="F2523" s="9">
        <v>20</v>
      </c>
      <c r="G2523" s="5">
        <v>43568</v>
      </c>
      <c r="H2523" s="1" t="b">
        <v>1</v>
      </c>
    </row>
    <row r="2524" spans="1:8" x14ac:dyDescent="0.25">
      <c r="A2524">
        <v>2523</v>
      </c>
      <c r="B2524">
        <v>2049</v>
      </c>
      <c r="C2524">
        <v>125</v>
      </c>
      <c r="D2524" s="8">
        <v>1</v>
      </c>
      <c r="E2524" s="8">
        <v>143</v>
      </c>
      <c r="F2524" s="9">
        <v>15</v>
      </c>
      <c r="G2524" s="5">
        <v>43568</v>
      </c>
      <c r="H2524" s="1" t="b">
        <v>1</v>
      </c>
    </row>
    <row r="2525" spans="1:8" x14ac:dyDescent="0.25">
      <c r="A2525">
        <v>2524</v>
      </c>
      <c r="B2525">
        <v>2449</v>
      </c>
      <c r="C2525">
        <v>121</v>
      </c>
      <c r="D2525" s="8">
        <v>3</v>
      </c>
      <c r="E2525" s="8">
        <v>537</v>
      </c>
      <c r="F2525" s="9">
        <v>90</v>
      </c>
      <c r="G2525" s="5">
        <v>43569</v>
      </c>
      <c r="H2525" s="1" t="b">
        <v>1</v>
      </c>
    </row>
    <row r="2526" spans="1:8" x14ac:dyDescent="0.25">
      <c r="A2526">
        <v>2525</v>
      </c>
      <c r="B2526">
        <v>2481</v>
      </c>
      <c r="C2526">
        <v>118</v>
      </c>
      <c r="D2526" s="8">
        <v>4</v>
      </c>
      <c r="E2526" s="8">
        <v>558</v>
      </c>
      <c r="F2526" s="9">
        <v>38</v>
      </c>
      <c r="G2526" s="5">
        <v>43569</v>
      </c>
      <c r="H2526" s="1" t="b">
        <v>1</v>
      </c>
    </row>
    <row r="2527" spans="1:8" x14ac:dyDescent="0.25">
      <c r="A2527">
        <v>2526</v>
      </c>
      <c r="B2527">
        <v>2354</v>
      </c>
      <c r="C2527">
        <v>110</v>
      </c>
      <c r="D2527" s="8">
        <v>2</v>
      </c>
      <c r="E2527" s="8">
        <v>172</v>
      </c>
      <c r="F2527" s="9">
        <v>135</v>
      </c>
      <c r="G2527" s="5">
        <v>43569</v>
      </c>
      <c r="H2527" s="1" t="b">
        <v>1</v>
      </c>
    </row>
    <row r="2528" spans="1:8" x14ac:dyDescent="0.25">
      <c r="A2528">
        <v>2527</v>
      </c>
      <c r="B2528">
        <v>2464</v>
      </c>
      <c r="C2528">
        <v>104</v>
      </c>
      <c r="D2528" s="8">
        <v>3</v>
      </c>
      <c r="E2528" s="8">
        <v>229</v>
      </c>
      <c r="F2528" s="9">
        <v>55</v>
      </c>
      <c r="G2528" s="5">
        <v>43569</v>
      </c>
      <c r="H2528" s="1" t="b">
        <v>1</v>
      </c>
    </row>
    <row r="2529" spans="1:8" x14ac:dyDescent="0.25">
      <c r="A2529">
        <v>2528</v>
      </c>
      <c r="B2529">
        <v>2873</v>
      </c>
      <c r="C2529">
        <v>109</v>
      </c>
      <c r="D2529" s="8">
        <v>5</v>
      </c>
      <c r="E2529" s="8">
        <v>615</v>
      </c>
      <c r="F2529" s="9">
        <v>26</v>
      </c>
      <c r="G2529" s="5">
        <v>43570</v>
      </c>
      <c r="H2529" s="1" t="b">
        <v>1</v>
      </c>
    </row>
    <row r="2530" spans="1:8" x14ac:dyDescent="0.25">
      <c r="A2530">
        <v>2529</v>
      </c>
      <c r="B2530">
        <v>2699</v>
      </c>
      <c r="C2530">
        <v>107</v>
      </c>
      <c r="D2530" s="8">
        <v>5</v>
      </c>
      <c r="E2530" s="8">
        <v>733</v>
      </c>
      <c r="F2530" s="9">
        <v>26</v>
      </c>
      <c r="G2530" s="5">
        <v>43570</v>
      </c>
      <c r="H2530" s="1" t="b">
        <v>1</v>
      </c>
    </row>
    <row r="2531" spans="1:8" x14ac:dyDescent="0.25">
      <c r="A2531">
        <v>2530</v>
      </c>
      <c r="B2531">
        <v>2950</v>
      </c>
      <c r="C2531">
        <v>119</v>
      </c>
      <c r="D2531" s="8">
        <v>2</v>
      </c>
      <c r="E2531" s="8">
        <v>526</v>
      </c>
      <c r="F2531" s="9">
        <v>38</v>
      </c>
      <c r="G2531" s="5">
        <v>43570</v>
      </c>
      <c r="H2531" t="b">
        <v>0</v>
      </c>
    </row>
    <row r="2532" spans="1:8" x14ac:dyDescent="0.25">
      <c r="A2532">
        <v>2531</v>
      </c>
      <c r="B2532">
        <v>2010</v>
      </c>
      <c r="C2532">
        <v>122</v>
      </c>
      <c r="D2532" s="8">
        <v>2</v>
      </c>
      <c r="E2532" s="8">
        <v>233</v>
      </c>
      <c r="F2532" s="9">
        <v>85</v>
      </c>
      <c r="G2532" s="5">
        <v>43570</v>
      </c>
      <c r="H2532" s="1" t="b">
        <v>1</v>
      </c>
    </row>
    <row r="2533" spans="1:8" x14ac:dyDescent="0.25">
      <c r="A2533">
        <v>2532</v>
      </c>
      <c r="B2533">
        <v>2165</v>
      </c>
      <c r="C2533">
        <v>126</v>
      </c>
      <c r="D2533" s="8">
        <v>5</v>
      </c>
      <c r="E2533" s="8">
        <v>128</v>
      </c>
      <c r="F2533" s="9">
        <v>28</v>
      </c>
      <c r="G2533" s="5">
        <v>43570</v>
      </c>
      <c r="H2533" s="1" t="b">
        <v>1</v>
      </c>
    </row>
    <row r="2534" spans="1:8" x14ac:dyDescent="0.25">
      <c r="A2534">
        <v>2533</v>
      </c>
      <c r="B2534">
        <v>2873</v>
      </c>
      <c r="C2534">
        <v>122</v>
      </c>
      <c r="D2534" s="8">
        <v>2</v>
      </c>
      <c r="E2534" s="8">
        <v>558</v>
      </c>
      <c r="F2534" s="9">
        <v>85</v>
      </c>
      <c r="G2534" s="5">
        <v>43571</v>
      </c>
      <c r="H2534" s="1" t="b">
        <v>1</v>
      </c>
    </row>
    <row r="2535" spans="1:8" x14ac:dyDescent="0.25">
      <c r="A2535">
        <v>2534</v>
      </c>
      <c r="B2535">
        <v>2416</v>
      </c>
      <c r="C2535">
        <v>118</v>
      </c>
      <c r="D2535" s="8">
        <v>1</v>
      </c>
      <c r="E2535" s="8">
        <v>229</v>
      </c>
      <c r="F2535" s="9">
        <v>38</v>
      </c>
      <c r="G2535" s="5">
        <v>43571</v>
      </c>
      <c r="H2535" s="1" t="b">
        <v>1</v>
      </c>
    </row>
    <row r="2536" spans="1:8" x14ac:dyDescent="0.25">
      <c r="A2536">
        <v>2535</v>
      </c>
      <c r="B2536">
        <v>2962</v>
      </c>
      <c r="C2536">
        <v>127</v>
      </c>
      <c r="D2536" s="8">
        <v>1</v>
      </c>
      <c r="E2536" s="8">
        <v>143</v>
      </c>
      <c r="F2536" s="9">
        <v>28</v>
      </c>
      <c r="G2536" s="5">
        <v>43571</v>
      </c>
      <c r="H2536" s="1" t="b">
        <v>1</v>
      </c>
    </row>
    <row r="2537" spans="1:8" x14ac:dyDescent="0.25">
      <c r="A2537">
        <v>2536</v>
      </c>
      <c r="B2537">
        <v>2737</v>
      </c>
      <c r="C2537">
        <v>127</v>
      </c>
      <c r="D2537" s="8">
        <v>3</v>
      </c>
      <c r="E2537" s="8">
        <v>558</v>
      </c>
      <c r="F2537" s="9">
        <v>28</v>
      </c>
      <c r="G2537" s="5">
        <v>43571</v>
      </c>
      <c r="H2537" s="1" t="b">
        <v>1</v>
      </c>
    </row>
    <row r="2538" spans="1:8" x14ac:dyDescent="0.25">
      <c r="A2538">
        <v>2537</v>
      </c>
      <c r="B2538">
        <v>2742</v>
      </c>
      <c r="C2538">
        <v>134</v>
      </c>
      <c r="D2538" s="8">
        <v>3</v>
      </c>
      <c r="E2538" s="8">
        <v>319</v>
      </c>
      <c r="F2538" s="9">
        <v>95</v>
      </c>
      <c r="G2538" s="5">
        <v>43571</v>
      </c>
      <c r="H2538" s="1" t="b">
        <v>1</v>
      </c>
    </row>
    <row r="2539" spans="1:8" x14ac:dyDescent="0.25">
      <c r="A2539">
        <v>2538</v>
      </c>
      <c r="B2539">
        <v>2583</v>
      </c>
      <c r="C2539">
        <v>122</v>
      </c>
      <c r="D2539" s="8">
        <v>4</v>
      </c>
      <c r="E2539" s="8">
        <v>692</v>
      </c>
      <c r="F2539" s="9">
        <v>85</v>
      </c>
      <c r="G2539" s="5">
        <v>43572</v>
      </c>
      <c r="H2539" s="1" t="b">
        <v>1</v>
      </c>
    </row>
    <row r="2540" spans="1:8" x14ac:dyDescent="0.25">
      <c r="A2540">
        <v>2539</v>
      </c>
      <c r="B2540">
        <v>2250</v>
      </c>
      <c r="C2540">
        <v>127</v>
      </c>
      <c r="D2540" s="8">
        <v>1</v>
      </c>
      <c r="E2540" s="8">
        <v>558</v>
      </c>
      <c r="F2540" s="9">
        <v>28</v>
      </c>
      <c r="G2540" s="5">
        <v>43572</v>
      </c>
      <c r="H2540" s="1" t="b">
        <v>1</v>
      </c>
    </row>
    <row r="2541" spans="1:8" x14ac:dyDescent="0.25">
      <c r="A2541">
        <v>2540</v>
      </c>
      <c r="B2541">
        <v>2574</v>
      </c>
      <c r="C2541">
        <v>125</v>
      </c>
      <c r="D2541" s="8">
        <v>1</v>
      </c>
      <c r="E2541" s="8">
        <v>606</v>
      </c>
      <c r="F2541" s="9">
        <v>15</v>
      </c>
      <c r="G2541" s="5">
        <v>43572</v>
      </c>
      <c r="H2541" s="1" t="b">
        <v>0</v>
      </c>
    </row>
    <row r="2542" spans="1:8" x14ac:dyDescent="0.25">
      <c r="A2542">
        <v>2541</v>
      </c>
      <c r="B2542">
        <v>2556</v>
      </c>
      <c r="C2542">
        <v>118</v>
      </c>
      <c r="D2542" s="8">
        <v>3</v>
      </c>
      <c r="E2542" s="8">
        <v>229</v>
      </c>
      <c r="F2542" s="9">
        <v>38</v>
      </c>
      <c r="G2542" s="5">
        <v>43572</v>
      </c>
      <c r="H2542" t="b">
        <v>1</v>
      </c>
    </row>
    <row r="2543" spans="1:8" x14ac:dyDescent="0.25">
      <c r="A2543">
        <v>2542</v>
      </c>
      <c r="B2543">
        <v>2889</v>
      </c>
      <c r="C2543">
        <v>128</v>
      </c>
      <c r="D2543" s="8">
        <v>1</v>
      </c>
      <c r="E2543" s="8">
        <v>692</v>
      </c>
      <c r="F2543" s="9">
        <v>28</v>
      </c>
      <c r="G2543" s="5">
        <v>43572</v>
      </c>
      <c r="H2543" s="1" t="b">
        <v>1</v>
      </c>
    </row>
    <row r="2544" spans="1:8" x14ac:dyDescent="0.25">
      <c r="A2544">
        <v>2543</v>
      </c>
      <c r="B2544">
        <v>2368</v>
      </c>
      <c r="C2544">
        <v>130</v>
      </c>
      <c r="D2544" s="8">
        <v>4</v>
      </c>
      <c r="E2544" s="8">
        <v>558</v>
      </c>
      <c r="F2544" s="9">
        <v>75</v>
      </c>
      <c r="G2544" s="5">
        <v>43572</v>
      </c>
      <c r="H2544" s="1" t="b">
        <v>1</v>
      </c>
    </row>
    <row r="2545" spans="1:8" x14ac:dyDescent="0.25">
      <c r="A2545">
        <v>2544</v>
      </c>
      <c r="B2545">
        <v>2625</v>
      </c>
      <c r="C2545">
        <v>127</v>
      </c>
      <c r="D2545" s="8">
        <v>2</v>
      </c>
      <c r="E2545" s="8">
        <v>568</v>
      </c>
      <c r="F2545" s="9">
        <v>28</v>
      </c>
      <c r="G2545" s="5">
        <v>43572</v>
      </c>
      <c r="H2545" s="1" t="b">
        <v>1</v>
      </c>
    </row>
    <row r="2546" spans="1:8" x14ac:dyDescent="0.25">
      <c r="A2546">
        <v>2545</v>
      </c>
      <c r="B2546">
        <v>2017</v>
      </c>
      <c r="C2546">
        <v>126</v>
      </c>
      <c r="D2546" s="8">
        <v>4</v>
      </c>
      <c r="E2546" s="8">
        <v>196</v>
      </c>
      <c r="F2546" s="9">
        <v>28</v>
      </c>
      <c r="G2546" s="5">
        <v>43572</v>
      </c>
      <c r="H2546" s="1" t="b">
        <v>1</v>
      </c>
    </row>
    <row r="2547" spans="1:8" x14ac:dyDescent="0.25">
      <c r="A2547">
        <v>2546</v>
      </c>
      <c r="B2547">
        <v>2657</v>
      </c>
      <c r="C2547">
        <v>113</v>
      </c>
      <c r="D2547" s="8">
        <v>1</v>
      </c>
      <c r="E2547" s="8">
        <v>537</v>
      </c>
      <c r="F2547" s="9">
        <v>38</v>
      </c>
      <c r="G2547" s="5">
        <v>43573</v>
      </c>
      <c r="H2547" s="1" t="b">
        <v>1</v>
      </c>
    </row>
    <row r="2548" spans="1:8" x14ac:dyDescent="0.25">
      <c r="A2548">
        <v>2547</v>
      </c>
      <c r="B2548">
        <v>2094</v>
      </c>
      <c r="C2548">
        <v>126</v>
      </c>
      <c r="D2548" s="8">
        <v>1</v>
      </c>
      <c r="E2548" s="8">
        <v>606</v>
      </c>
      <c r="F2548" s="9">
        <v>28</v>
      </c>
      <c r="G2548" s="5">
        <v>43573</v>
      </c>
      <c r="H2548" s="1" t="b">
        <v>1</v>
      </c>
    </row>
    <row r="2549" spans="1:8" x14ac:dyDescent="0.25">
      <c r="A2549">
        <v>2548</v>
      </c>
      <c r="B2549">
        <v>2516</v>
      </c>
      <c r="C2549">
        <v>111</v>
      </c>
      <c r="D2549" s="8">
        <v>3</v>
      </c>
      <c r="E2549" s="8">
        <v>526</v>
      </c>
      <c r="F2549" s="9">
        <v>135</v>
      </c>
      <c r="G2549" s="5">
        <v>43573</v>
      </c>
      <c r="H2549" s="1" t="b">
        <v>1</v>
      </c>
    </row>
    <row r="2550" spans="1:8" x14ac:dyDescent="0.25">
      <c r="A2550">
        <v>2549</v>
      </c>
      <c r="B2550">
        <v>2299</v>
      </c>
      <c r="C2550">
        <v>104</v>
      </c>
      <c r="D2550" s="8">
        <v>1</v>
      </c>
      <c r="E2550" s="8">
        <v>57</v>
      </c>
      <c r="F2550" s="9">
        <v>55</v>
      </c>
      <c r="G2550" s="5">
        <v>43573</v>
      </c>
      <c r="H2550" s="1" t="b">
        <v>1</v>
      </c>
    </row>
    <row r="2551" spans="1:8" x14ac:dyDescent="0.25">
      <c r="A2551">
        <v>2550</v>
      </c>
      <c r="B2551">
        <v>2658</v>
      </c>
      <c r="C2551">
        <v>109</v>
      </c>
      <c r="D2551" s="8">
        <v>3</v>
      </c>
      <c r="E2551" s="8">
        <v>319</v>
      </c>
      <c r="F2551" s="9">
        <v>26</v>
      </c>
      <c r="G2551" s="5">
        <v>43573</v>
      </c>
      <c r="H2551" s="1" t="b">
        <v>1</v>
      </c>
    </row>
    <row r="2552" spans="1:8" x14ac:dyDescent="0.25">
      <c r="A2552">
        <v>2551</v>
      </c>
      <c r="B2552">
        <v>2014</v>
      </c>
      <c r="C2552">
        <v>109</v>
      </c>
      <c r="D2552" s="8">
        <v>4</v>
      </c>
      <c r="E2552" s="8">
        <v>57</v>
      </c>
      <c r="F2552" s="9">
        <v>26</v>
      </c>
      <c r="G2552" s="5">
        <v>43574</v>
      </c>
      <c r="H2552" s="1" t="b">
        <v>0</v>
      </c>
    </row>
    <row r="2553" spans="1:8" x14ac:dyDescent="0.25">
      <c r="A2553">
        <v>2552</v>
      </c>
      <c r="B2553">
        <v>2395</v>
      </c>
      <c r="C2553">
        <v>142</v>
      </c>
      <c r="D2553" s="8">
        <v>4</v>
      </c>
      <c r="E2553" s="8">
        <v>57</v>
      </c>
      <c r="F2553" s="9">
        <v>20</v>
      </c>
      <c r="G2553" s="5">
        <v>43574</v>
      </c>
      <c r="H2553" t="b">
        <v>1</v>
      </c>
    </row>
    <row r="2554" spans="1:8" x14ac:dyDescent="0.25">
      <c r="A2554">
        <v>2553</v>
      </c>
      <c r="B2554">
        <v>2619</v>
      </c>
      <c r="C2554">
        <v>126</v>
      </c>
      <c r="D2554" s="8">
        <v>2</v>
      </c>
      <c r="E2554" s="8">
        <v>143</v>
      </c>
      <c r="F2554" s="9">
        <v>28</v>
      </c>
      <c r="G2554" s="5">
        <v>43574</v>
      </c>
      <c r="H2554" s="1" t="b">
        <v>1</v>
      </c>
    </row>
    <row r="2555" spans="1:8" x14ac:dyDescent="0.25">
      <c r="A2555">
        <v>2554</v>
      </c>
      <c r="B2555">
        <v>2265</v>
      </c>
      <c r="C2555">
        <v>124</v>
      </c>
      <c r="D2555" s="8">
        <v>1</v>
      </c>
      <c r="E2555" s="8">
        <v>692</v>
      </c>
      <c r="F2555" s="9">
        <v>15</v>
      </c>
      <c r="G2555" s="5">
        <v>43574</v>
      </c>
      <c r="H2555" s="1" t="b">
        <v>1</v>
      </c>
    </row>
    <row r="2556" spans="1:8" x14ac:dyDescent="0.25">
      <c r="A2556">
        <v>2555</v>
      </c>
      <c r="B2556">
        <v>2679</v>
      </c>
      <c r="C2556">
        <v>125</v>
      </c>
      <c r="D2556" s="8">
        <v>1</v>
      </c>
      <c r="E2556" s="8">
        <v>46</v>
      </c>
      <c r="F2556" s="9">
        <v>15</v>
      </c>
      <c r="G2556" s="5">
        <v>43574</v>
      </c>
      <c r="H2556" s="1" t="b">
        <v>0</v>
      </c>
    </row>
    <row r="2557" spans="1:8" x14ac:dyDescent="0.25">
      <c r="A2557">
        <v>2556</v>
      </c>
      <c r="B2557">
        <v>2541</v>
      </c>
      <c r="C2557">
        <v>149</v>
      </c>
      <c r="D2557" s="8">
        <v>2</v>
      </c>
      <c r="E2557" s="8">
        <v>568</v>
      </c>
      <c r="F2557" s="9">
        <v>25</v>
      </c>
      <c r="G2557" s="5">
        <v>43574</v>
      </c>
      <c r="H2557" s="1" t="b">
        <v>1</v>
      </c>
    </row>
    <row r="2558" spans="1:8" x14ac:dyDescent="0.25">
      <c r="A2558">
        <v>2557</v>
      </c>
      <c r="B2558">
        <v>2411</v>
      </c>
      <c r="C2558">
        <v>133</v>
      </c>
      <c r="D2558" s="8">
        <v>3</v>
      </c>
      <c r="E2558" s="8">
        <v>30</v>
      </c>
      <c r="F2558" s="9">
        <v>95</v>
      </c>
      <c r="G2558" s="5">
        <v>43575</v>
      </c>
      <c r="H2558" s="1" t="b">
        <v>1</v>
      </c>
    </row>
    <row r="2559" spans="1:8" x14ac:dyDescent="0.25">
      <c r="A2559">
        <v>2558</v>
      </c>
      <c r="B2559">
        <v>2562</v>
      </c>
      <c r="C2559">
        <v>122</v>
      </c>
      <c r="D2559" s="8">
        <v>5</v>
      </c>
      <c r="E2559" s="8">
        <v>526</v>
      </c>
      <c r="F2559" s="9">
        <v>85</v>
      </c>
      <c r="G2559" s="5">
        <v>43575</v>
      </c>
      <c r="H2559" s="1" t="b">
        <v>1</v>
      </c>
    </row>
    <row r="2560" spans="1:8" x14ac:dyDescent="0.25">
      <c r="A2560">
        <v>2559</v>
      </c>
      <c r="B2560">
        <v>2140</v>
      </c>
      <c r="C2560">
        <v>133</v>
      </c>
      <c r="D2560" s="8">
        <v>3</v>
      </c>
      <c r="E2560" s="8">
        <v>568</v>
      </c>
      <c r="F2560" s="9">
        <v>95</v>
      </c>
      <c r="G2560" s="5">
        <v>43575</v>
      </c>
      <c r="H2560" s="1" t="b">
        <v>1</v>
      </c>
    </row>
    <row r="2561" spans="1:8" x14ac:dyDescent="0.25">
      <c r="A2561">
        <v>2560</v>
      </c>
      <c r="B2561">
        <v>2314</v>
      </c>
      <c r="C2561">
        <v>127</v>
      </c>
      <c r="D2561" s="8">
        <v>3</v>
      </c>
      <c r="E2561" s="8">
        <v>128</v>
      </c>
      <c r="F2561" s="9">
        <v>28</v>
      </c>
      <c r="G2561" s="5">
        <v>43575</v>
      </c>
      <c r="H2561" s="1" t="b">
        <v>1</v>
      </c>
    </row>
    <row r="2562" spans="1:8" x14ac:dyDescent="0.25">
      <c r="A2562">
        <v>2561</v>
      </c>
      <c r="B2562">
        <v>2475</v>
      </c>
      <c r="C2562">
        <v>124</v>
      </c>
      <c r="D2562" s="8">
        <v>1</v>
      </c>
      <c r="E2562" s="8">
        <v>46</v>
      </c>
      <c r="F2562" s="9">
        <v>15</v>
      </c>
      <c r="G2562" s="5">
        <v>43575</v>
      </c>
      <c r="H2562" s="1" t="b">
        <v>1</v>
      </c>
    </row>
    <row r="2563" spans="1:8" x14ac:dyDescent="0.25">
      <c r="A2563">
        <v>2562</v>
      </c>
      <c r="B2563">
        <v>2964</v>
      </c>
      <c r="C2563">
        <v>108</v>
      </c>
      <c r="D2563" s="8">
        <v>1</v>
      </c>
      <c r="E2563" s="8">
        <v>712</v>
      </c>
      <c r="F2563" s="9">
        <v>26</v>
      </c>
      <c r="G2563" s="5">
        <v>43575</v>
      </c>
      <c r="H2563" s="1" t="b">
        <v>0</v>
      </c>
    </row>
    <row r="2564" spans="1:8" x14ac:dyDescent="0.25">
      <c r="A2564">
        <v>2563</v>
      </c>
      <c r="B2564">
        <v>2778</v>
      </c>
      <c r="C2564">
        <v>118</v>
      </c>
      <c r="D2564" s="8">
        <v>4</v>
      </c>
      <c r="E2564" s="8">
        <v>128</v>
      </c>
      <c r="F2564" s="9">
        <v>38</v>
      </c>
      <c r="G2564" s="5">
        <v>43576</v>
      </c>
      <c r="H2564" t="b">
        <v>1</v>
      </c>
    </row>
    <row r="2565" spans="1:8" x14ac:dyDescent="0.25">
      <c r="A2565">
        <v>2564</v>
      </c>
      <c r="B2565">
        <v>2740</v>
      </c>
      <c r="C2565">
        <v>105</v>
      </c>
      <c r="D2565" s="8">
        <v>5</v>
      </c>
      <c r="E2565" s="8">
        <v>692</v>
      </c>
      <c r="F2565" s="9">
        <v>26</v>
      </c>
      <c r="G2565" s="5">
        <v>43576</v>
      </c>
      <c r="H2565" s="1" t="b">
        <v>1</v>
      </c>
    </row>
    <row r="2566" spans="1:8" x14ac:dyDescent="0.25">
      <c r="A2566">
        <v>2565</v>
      </c>
      <c r="B2566">
        <v>2810</v>
      </c>
      <c r="C2566">
        <v>103</v>
      </c>
      <c r="D2566" s="8">
        <v>3</v>
      </c>
      <c r="E2566" s="8">
        <v>128</v>
      </c>
      <c r="F2566" s="9">
        <v>55</v>
      </c>
      <c r="G2566" s="5">
        <v>43576</v>
      </c>
      <c r="H2566" s="1" t="b">
        <v>1</v>
      </c>
    </row>
    <row r="2567" spans="1:8" x14ac:dyDescent="0.25">
      <c r="A2567">
        <v>2566</v>
      </c>
      <c r="B2567">
        <v>2619</v>
      </c>
      <c r="C2567">
        <v>119</v>
      </c>
      <c r="D2567" s="8">
        <v>5</v>
      </c>
      <c r="E2567" s="8">
        <v>568</v>
      </c>
      <c r="F2567" s="9">
        <v>38</v>
      </c>
      <c r="G2567" s="5">
        <v>43576</v>
      </c>
      <c r="H2567" s="1" t="b">
        <v>1</v>
      </c>
    </row>
    <row r="2568" spans="1:8" x14ac:dyDescent="0.25">
      <c r="A2568">
        <v>2567</v>
      </c>
      <c r="B2568">
        <v>2809</v>
      </c>
      <c r="C2568">
        <v>106</v>
      </c>
      <c r="D2568" s="8">
        <v>2</v>
      </c>
      <c r="E2568" s="8">
        <v>568</v>
      </c>
      <c r="F2568" s="9">
        <v>35</v>
      </c>
      <c r="G2568" s="5">
        <v>43576</v>
      </c>
      <c r="H2568" s="1" t="b">
        <v>1</v>
      </c>
    </row>
    <row r="2569" spans="1:8" x14ac:dyDescent="0.25">
      <c r="A2569">
        <v>2568</v>
      </c>
      <c r="B2569">
        <v>2924</v>
      </c>
      <c r="C2569">
        <v>104</v>
      </c>
      <c r="D2569" s="8">
        <v>1</v>
      </c>
      <c r="E2569" s="8">
        <v>615</v>
      </c>
      <c r="F2569" s="9">
        <v>55</v>
      </c>
      <c r="G2569" s="5">
        <v>43577</v>
      </c>
      <c r="H2569" s="1" t="b">
        <v>1</v>
      </c>
    </row>
    <row r="2570" spans="1:8" x14ac:dyDescent="0.25">
      <c r="A2570">
        <v>2569</v>
      </c>
      <c r="B2570">
        <v>2536</v>
      </c>
      <c r="C2570">
        <v>105</v>
      </c>
      <c r="D2570" s="8">
        <v>4</v>
      </c>
      <c r="E2570" s="8">
        <v>128</v>
      </c>
      <c r="F2570" s="9">
        <v>26</v>
      </c>
      <c r="G2570" s="5">
        <v>43577</v>
      </c>
      <c r="H2570" s="1" t="b">
        <v>1</v>
      </c>
    </row>
    <row r="2571" spans="1:8" x14ac:dyDescent="0.25">
      <c r="A2571">
        <v>2570</v>
      </c>
      <c r="B2571">
        <v>2767</v>
      </c>
      <c r="C2571">
        <v>132</v>
      </c>
      <c r="D2571" s="8">
        <v>4</v>
      </c>
      <c r="E2571" s="8">
        <v>71</v>
      </c>
      <c r="F2571" s="9">
        <v>35</v>
      </c>
      <c r="G2571" s="5">
        <v>43577</v>
      </c>
      <c r="H2571" s="1" t="b">
        <v>1</v>
      </c>
    </row>
    <row r="2572" spans="1:8" x14ac:dyDescent="0.25">
      <c r="A2572">
        <v>2571</v>
      </c>
      <c r="B2572">
        <v>2789</v>
      </c>
      <c r="C2572">
        <v>104</v>
      </c>
      <c r="D2572" s="8">
        <v>2</v>
      </c>
      <c r="E2572" s="8">
        <v>143</v>
      </c>
      <c r="F2572" s="9">
        <v>55</v>
      </c>
      <c r="G2572" s="5">
        <v>43577</v>
      </c>
      <c r="H2572" s="1" t="b">
        <v>1</v>
      </c>
    </row>
    <row r="2573" spans="1:8" x14ac:dyDescent="0.25">
      <c r="A2573">
        <v>2572</v>
      </c>
      <c r="B2573">
        <v>2202</v>
      </c>
      <c r="C2573">
        <v>118</v>
      </c>
      <c r="D2573" s="8">
        <v>1</v>
      </c>
      <c r="E2573" s="8">
        <v>526</v>
      </c>
      <c r="F2573" s="9">
        <v>35</v>
      </c>
      <c r="G2573" s="5">
        <v>43577</v>
      </c>
      <c r="H2573" s="1" t="b">
        <v>1</v>
      </c>
    </row>
    <row r="2574" spans="1:8" x14ac:dyDescent="0.25">
      <c r="A2574">
        <v>2573</v>
      </c>
      <c r="B2574">
        <v>2871</v>
      </c>
      <c r="C2574">
        <v>128</v>
      </c>
      <c r="D2574" s="8">
        <v>2</v>
      </c>
      <c r="E2574" s="8">
        <v>57</v>
      </c>
      <c r="F2574" s="9">
        <v>28</v>
      </c>
      <c r="G2574" s="5">
        <v>43578</v>
      </c>
      <c r="H2574" s="1" t="b">
        <v>1</v>
      </c>
    </row>
    <row r="2575" spans="1:8" x14ac:dyDescent="0.25">
      <c r="A2575">
        <v>2574</v>
      </c>
      <c r="B2575">
        <v>2924</v>
      </c>
      <c r="C2575">
        <v>120</v>
      </c>
      <c r="D2575" s="8">
        <v>2</v>
      </c>
      <c r="E2575" s="8">
        <v>606</v>
      </c>
      <c r="F2575" s="9">
        <v>38</v>
      </c>
      <c r="G2575" s="5">
        <v>43578</v>
      </c>
      <c r="H2575" t="b">
        <v>1</v>
      </c>
    </row>
    <row r="2576" spans="1:8" x14ac:dyDescent="0.25">
      <c r="A2576">
        <v>2575</v>
      </c>
      <c r="B2576">
        <v>2204</v>
      </c>
      <c r="C2576">
        <v>102</v>
      </c>
      <c r="D2576" s="8">
        <v>1</v>
      </c>
      <c r="E2576" s="8">
        <v>558</v>
      </c>
      <c r="F2576" s="9">
        <v>25</v>
      </c>
      <c r="G2576" s="5">
        <v>43578</v>
      </c>
      <c r="H2576" s="1" t="b">
        <v>1</v>
      </c>
    </row>
    <row r="2577" spans="1:8" x14ac:dyDescent="0.25">
      <c r="A2577">
        <v>2576</v>
      </c>
      <c r="B2577">
        <v>2683</v>
      </c>
      <c r="C2577">
        <v>120</v>
      </c>
      <c r="D2577" s="8">
        <v>5</v>
      </c>
      <c r="E2577" s="8">
        <v>712</v>
      </c>
      <c r="F2577" s="9">
        <v>38</v>
      </c>
      <c r="G2577" s="5">
        <v>43578</v>
      </c>
      <c r="H2577" s="1" t="b">
        <v>1</v>
      </c>
    </row>
    <row r="2578" spans="1:8" x14ac:dyDescent="0.25">
      <c r="A2578">
        <v>2577</v>
      </c>
      <c r="B2578">
        <v>2586</v>
      </c>
      <c r="C2578">
        <v>123</v>
      </c>
      <c r="D2578" s="8">
        <v>4</v>
      </c>
      <c r="E2578" s="8">
        <v>712</v>
      </c>
      <c r="F2578" s="9">
        <v>35</v>
      </c>
      <c r="G2578" s="5">
        <v>43578</v>
      </c>
      <c r="H2578" s="1" t="b">
        <v>1</v>
      </c>
    </row>
    <row r="2579" spans="1:8" x14ac:dyDescent="0.25">
      <c r="A2579">
        <v>2578</v>
      </c>
      <c r="B2579">
        <v>2868</v>
      </c>
      <c r="C2579">
        <v>108</v>
      </c>
      <c r="D2579" s="8">
        <v>1</v>
      </c>
      <c r="E2579" s="8">
        <v>733</v>
      </c>
      <c r="F2579" s="9">
        <v>26</v>
      </c>
      <c r="G2579" s="5">
        <v>43579</v>
      </c>
      <c r="H2579" s="1" t="b">
        <v>1</v>
      </c>
    </row>
    <row r="2580" spans="1:8" x14ac:dyDescent="0.25">
      <c r="A2580">
        <v>2579</v>
      </c>
      <c r="B2580">
        <v>2599</v>
      </c>
      <c r="C2580">
        <v>122</v>
      </c>
      <c r="D2580" s="8">
        <v>5</v>
      </c>
      <c r="E2580" s="8">
        <v>615</v>
      </c>
      <c r="F2580" s="9">
        <v>85</v>
      </c>
      <c r="G2580" s="5">
        <v>43579</v>
      </c>
      <c r="H2580" s="1" t="b">
        <v>1</v>
      </c>
    </row>
    <row r="2581" spans="1:8" x14ac:dyDescent="0.25">
      <c r="A2581">
        <v>2580</v>
      </c>
      <c r="B2581">
        <v>2103</v>
      </c>
      <c r="C2581">
        <v>108</v>
      </c>
      <c r="D2581" s="8">
        <v>3</v>
      </c>
      <c r="E2581" s="8">
        <v>733</v>
      </c>
      <c r="F2581" s="9">
        <v>26</v>
      </c>
      <c r="G2581" s="5">
        <v>43579</v>
      </c>
      <c r="H2581" s="1" t="b">
        <v>1</v>
      </c>
    </row>
    <row r="2582" spans="1:8" x14ac:dyDescent="0.25">
      <c r="A2582">
        <v>2581</v>
      </c>
      <c r="B2582">
        <v>2705</v>
      </c>
      <c r="C2582">
        <v>117</v>
      </c>
      <c r="D2582" s="8">
        <v>3</v>
      </c>
      <c r="E2582" s="8">
        <v>233</v>
      </c>
      <c r="F2582" s="9">
        <v>38</v>
      </c>
      <c r="G2582" s="5">
        <v>43580</v>
      </c>
      <c r="H2582" s="1" t="b">
        <v>1</v>
      </c>
    </row>
    <row r="2583" spans="1:8" x14ac:dyDescent="0.25">
      <c r="A2583">
        <v>2582</v>
      </c>
      <c r="B2583">
        <v>2542</v>
      </c>
      <c r="C2583">
        <v>103</v>
      </c>
      <c r="D2583" s="8">
        <v>1</v>
      </c>
      <c r="E2583" s="8">
        <v>57</v>
      </c>
      <c r="F2583" s="9">
        <v>55</v>
      </c>
      <c r="G2583" s="5">
        <v>43580</v>
      </c>
      <c r="H2583" s="1" t="b">
        <v>1</v>
      </c>
    </row>
    <row r="2584" spans="1:8" x14ac:dyDescent="0.25">
      <c r="A2584">
        <v>2583</v>
      </c>
      <c r="B2584">
        <v>2761</v>
      </c>
      <c r="C2584">
        <v>113</v>
      </c>
      <c r="D2584" s="8">
        <v>1</v>
      </c>
      <c r="E2584" s="8">
        <v>537</v>
      </c>
      <c r="F2584" s="9">
        <v>135</v>
      </c>
      <c r="G2584" s="5">
        <v>43580</v>
      </c>
      <c r="H2584" s="1" t="b">
        <v>1</v>
      </c>
    </row>
    <row r="2585" spans="1:8" x14ac:dyDescent="0.25">
      <c r="A2585">
        <v>2584</v>
      </c>
      <c r="B2585">
        <v>2233</v>
      </c>
      <c r="C2585">
        <v>118</v>
      </c>
      <c r="D2585" s="8">
        <v>3</v>
      </c>
      <c r="E2585" s="8">
        <v>606</v>
      </c>
      <c r="F2585" s="9">
        <v>38</v>
      </c>
      <c r="G2585" s="5">
        <v>43580</v>
      </c>
      <c r="H2585" s="1" t="b">
        <v>1</v>
      </c>
    </row>
    <row r="2586" spans="1:8" x14ac:dyDescent="0.25">
      <c r="A2586">
        <v>2585</v>
      </c>
      <c r="B2586">
        <v>2964</v>
      </c>
      <c r="C2586">
        <v>112</v>
      </c>
      <c r="D2586" s="8">
        <v>2</v>
      </c>
      <c r="E2586" s="8">
        <v>196</v>
      </c>
      <c r="F2586" s="9">
        <v>135</v>
      </c>
      <c r="G2586" s="5">
        <v>43580</v>
      </c>
      <c r="H2586" t="b">
        <v>1</v>
      </c>
    </row>
    <row r="2587" spans="1:8" x14ac:dyDescent="0.25">
      <c r="A2587">
        <v>2586</v>
      </c>
      <c r="B2587">
        <v>2984</v>
      </c>
      <c r="C2587">
        <v>104</v>
      </c>
      <c r="D2587" s="8">
        <v>4</v>
      </c>
      <c r="E2587" s="8">
        <v>537</v>
      </c>
      <c r="F2587" s="9">
        <v>55</v>
      </c>
      <c r="G2587" s="5">
        <v>43580</v>
      </c>
      <c r="H2587" s="1" t="b">
        <v>1</v>
      </c>
    </row>
    <row r="2588" spans="1:8" x14ac:dyDescent="0.25">
      <c r="A2588">
        <v>2587</v>
      </c>
      <c r="B2588">
        <v>2159</v>
      </c>
      <c r="C2588">
        <v>122</v>
      </c>
      <c r="D2588" s="8">
        <v>1</v>
      </c>
      <c r="E2588" s="8">
        <v>606</v>
      </c>
      <c r="F2588" s="9">
        <v>35</v>
      </c>
      <c r="G2588" s="5">
        <v>43581</v>
      </c>
      <c r="H2588" s="1" t="b">
        <v>1</v>
      </c>
    </row>
    <row r="2589" spans="1:8" x14ac:dyDescent="0.25">
      <c r="A2589">
        <v>2588</v>
      </c>
      <c r="B2589">
        <v>2349</v>
      </c>
      <c r="C2589">
        <v>129</v>
      </c>
      <c r="D2589" s="8">
        <v>5</v>
      </c>
      <c r="E2589" s="8">
        <v>261</v>
      </c>
      <c r="F2589" s="9">
        <v>28</v>
      </c>
      <c r="G2589" s="5">
        <v>43581</v>
      </c>
      <c r="H2589" s="1" t="b">
        <v>0</v>
      </c>
    </row>
    <row r="2590" spans="1:8" x14ac:dyDescent="0.25">
      <c r="A2590">
        <v>2589</v>
      </c>
      <c r="B2590">
        <v>2333</v>
      </c>
      <c r="C2590">
        <v>110</v>
      </c>
      <c r="D2590" s="8">
        <v>3</v>
      </c>
      <c r="E2590" s="8">
        <v>733</v>
      </c>
      <c r="F2590" s="9">
        <v>26</v>
      </c>
      <c r="G2590" s="5">
        <v>43581</v>
      </c>
      <c r="H2590" s="1" t="b">
        <v>1</v>
      </c>
    </row>
    <row r="2591" spans="1:8" x14ac:dyDescent="0.25">
      <c r="A2591">
        <v>2590</v>
      </c>
      <c r="B2591">
        <v>2697</v>
      </c>
      <c r="C2591">
        <v>133</v>
      </c>
      <c r="D2591" s="8">
        <v>3</v>
      </c>
      <c r="E2591" s="8">
        <v>30</v>
      </c>
      <c r="F2591" s="9">
        <v>95</v>
      </c>
      <c r="G2591" s="5">
        <v>43581</v>
      </c>
      <c r="H2591" s="1" t="b">
        <v>1</v>
      </c>
    </row>
    <row r="2592" spans="1:8" x14ac:dyDescent="0.25">
      <c r="A2592">
        <v>2591</v>
      </c>
      <c r="B2592">
        <v>2962</v>
      </c>
      <c r="C2592">
        <v>109</v>
      </c>
      <c r="D2592" s="8">
        <v>1</v>
      </c>
      <c r="E2592" s="8">
        <v>229</v>
      </c>
      <c r="F2592" s="9">
        <v>26</v>
      </c>
      <c r="G2592" s="5">
        <v>43581</v>
      </c>
      <c r="H2592" s="1" t="b">
        <v>1</v>
      </c>
    </row>
    <row r="2593" spans="1:8" x14ac:dyDescent="0.25">
      <c r="A2593">
        <v>2592</v>
      </c>
      <c r="B2593">
        <v>2879</v>
      </c>
      <c r="C2593">
        <v>125</v>
      </c>
      <c r="D2593" s="8">
        <v>3</v>
      </c>
      <c r="E2593" s="8">
        <v>537</v>
      </c>
      <c r="F2593" s="9">
        <v>15</v>
      </c>
      <c r="G2593" s="5">
        <v>43581</v>
      </c>
      <c r="H2593" s="1" t="b">
        <v>1</v>
      </c>
    </row>
    <row r="2594" spans="1:8" x14ac:dyDescent="0.25">
      <c r="A2594">
        <v>2593</v>
      </c>
      <c r="B2594">
        <v>2330</v>
      </c>
      <c r="C2594">
        <v>133</v>
      </c>
      <c r="D2594" s="8">
        <v>1</v>
      </c>
      <c r="E2594" s="8">
        <v>229</v>
      </c>
      <c r="F2594" s="9">
        <v>95</v>
      </c>
      <c r="G2594" s="5">
        <v>43581</v>
      </c>
      <c r="H2594" s="1" t="b">
        <v>1</v>
      </c>
    </row>
    <row r="2595" spans="1:8" x14ac:dyDescent="0.25">
      <c r="A2595">
        <v>2594</v>
      </c>
      <c r="B2595">
        <v>2304</v>
      </c>
      <c r="C2595">
        <v>104</v>
      </c>
      <c r="D2595" s="8">
        <v>4</v>
      </c>
      <c r="E2595" s="8">
        <v>46</v>
      </c>
      <c r="F2595" s="9">
        <v>55</v>
      </c>
      <c r="G2595" s="5">
        <v>43581</v>
      </c>
      <c r="H2595" s="1" t="b">
        <v>1</v>
      </c>
    </row>
    <row r="2596" spans="1:8" x14ac:dyDescent="0.25">
      <c r="A2596">
        <v>2595</v>
      </c>
      <c r="B2596">
        <v>2446</v>
      </c>
      <c r="C2596">
        <v>111</v>
      </c>
      <c r="D2596" s="8">
        <v>1</v>
      </c>
      <c r="E2596" s="8">
        <v>568</v>
      </c>
      <c r="F2596" s="9">
        <v>135</v>
      </c>
      <c r="G2596" s="5">
        <v>43581</v>
      </c>
      <c r="H2596" s="1" t="b">
        <v>1</v>
      </c>
    </row>
    <row r="2597" spans="1:8" x14ac:dyDescent="0.25">
      <c r="A2597">
        <v>2596</v>
      </c>
      <c r="B2597">
        <v>2607</v>
      </c>
      <c r="C2597">
        <v>131</v>
      </c>
      <c r="D2597" s="8">
        <v>1</v>
      </c>
      <c r="E2597" s="8">
        <v>233</v>
      </c>
      <c r="F2597" s="9">
        <v>35</v>
      </c>
      <c r="G2597" s="5">
        <v>43582</v>
      </c>
      <c r="H2597" t="b">
        <v>1</v>
      </c>
    </row>
    <row r="2598" spans="1:8" x14ac:dyDescent="0.25">
      <c r="A2598">
        <v>2597</v>
      </c>
      <c r="B2598">
        <v>2752</v>
      </c>
      <c r="C2598">
        <v>105</v>
      </c>
      <c r="D2598" s="8">
        <v>3</v>
      </c>
      <c r="E2598" s="8">
        <v>172</v>
      </c>
      <c r="F2598" s="9">
        <v>26</v>
      </c>
      <c r="G2598" s="5">
        <v>43582</v>
      </c>
      <c r="H2598" s="1" t="b">
        <v>1</v>
      </c>
    </row>
    <row r="2599" spans="1:8" x14ac:dyDescent="0.25">
      <c r="A2599">
        <v>2598</v>
      </c>
      <c r="B2599">
        <v>2152</v>
      </c>
      <c r="C2599">
        <v>102</v>
      </c>
      <c r="D2599" s="8">
        <v>3</v>
      </c>
      <c r="E2599" s="8">
        <v>128</v>
      </c>
      <c r="F2599" s="9">
        <v>25</v>
      </c>
      <c r="G2599" s="5">
        <v>43582</v>
      </c>
      <c r="H2599" s="1" t="b">
        <v>1</v>
      </c>
    </row>
    <row r="2600" spans="1:8" x14ac:dyDescent="0.25">
      <c r="A2600">
        <v>2599</v>
      </c>
      <c r="B2600">
        <v>2213</v>
      </c>
      <c r="C2600">
        <v>106</v>
      </c>
      <c r="D2600" s="8">
        <v>4</v>
      </c>
      <c r="E2600" s="8">
        <v>30</v>
      </c>
      <c r="F2600" s="9">
        <v>26</v>
      </c>
      <c r="G2600" s="5">
        <v>43582</v>
      </c>
      <c r="H2600" s="1" t="b">
        <v>1</v>
      </c>
    </row>
    <row r="2601" spans="1:8" x14ac:dyDescent="0.25">
      <c r="A2601">
        <v>2600</v>
      </c>
      <c r="B2601">
        <v>2108</v>
      </c>
      <c r="C2601">
        <v>110</v>
      </c>
      <c r="D2601" s="8">
        <v>5</v>
      </c>
      <c r="E2601" s="8">
        <v>71</v>
      </c>
      <c r="F2601" s="9">
        <v>26</v>
      </c>
      <c r="G2601" s="5">
        <v>43582</v>
      </c>
      <c r="H2601" s="1" t="b">
        <v>1</v>
      </c>
    </row>
    <row r="2602" spans="1:8" x14ac:dyDescent="0.25">
      <c r="A2602">
        <v>2601</v>
      </c>
      <c r="B2602">
        <v>2946</v>
      </c>
      <c r="C2602">
        <v>132</v>
      </c>
      <c r="D2602" s="8">
        <v>1</v>
      </c>
      <c r="E2602" s="8">
        <v>172</v>
      </c>
      <c r="F2602" s="9">
        <v>35</v>
      </c>
      <c r="G2602" s="5">
        <v>43582</v>
      </c>
      <c r="H2602" s="1" t="b">
        <v>1</v>
      </c>
    </row>
    <row r="2603" spans="1:8" x14ac:dyDescent="0.25">
      <c r="A2603">
        <v>2602</v>
      </c>
      <c r="B2603">
        <v>2131</v>
      </c>
      <c r="C2603">
        <v>104</v>
      </c>
      <c r="D2603" s="8">
        <v>3</v>
      </c>
      <c r="E2603" s="8">
        <v>537</v>
      </c>
      <c r="F2603" s="9">
        <v>55</v>
      </c>
      <c r="G2603" s="5">
        <v>43582</v>
      </c>
      <c r="H2603" s="1" t="b">
        <v>1</v>
      </c>
    </row>
    <row r="2604" spans="1:8" x14ac:dyDescent="0.25">
      <c r="A2604">
        <v>2603</v>
      </c>
      <c r="B2604">
        <v>2701</v>
      </c>
      <c r="C2604">
        <v>101</v>
      </c>
      <c r="D2604" s="8">
        <v>3</v>
      </c>
      <c r="E2604" s="8">
        <v>558</v>
      </c>
      <c r="F2604" s="9">
        <v>25</v>
      </c>
      <c r="G2604" s="5">
        <v>43582</v>
      </c>
      <c r="H2604" s="1" t="b">
        <v>1</v>
      </c>
    </row>
    <row r="2605" spans="1:8" x14ac:dyDescent="0.25">
      <c r="A2605">
        <v>2604</v>
      </c>
      <c r="B2605">
        <v>2056</v>
      </c>
      <c r="C2605">
        <v>106</v>
      </c>
      <c r="D2605" s="8">
        <v>2</v>
      </c>
      <c r="E2605" s="8">
        <v>46</v>
      </c>
      <c r="F2605" s="9">
        <v>26</v>
      </c>
      <c r="G2605" s="5">
        <v>43582</v>
      </c>
      <c r="H2605" s="1" t="b">
        <v>1</v>
      </c>
    </row>
    <row r="2606" spans="1:8" x14ac:dyDescent="0.25">
      <c r="A2606">
        <v>2605</v>
      </c>
      <c r="B2606">
        <v>2866</v>
      </c>
      <c r="C2606">
        <v>118</v>
      </c>
      <c r="D2606" s="8">
        <v>3</v>
      </c>
      <c r="E2606" s="8">
        <v>143</v>
      </c>
      <c r="F2606" s="9">
        <v>35</v>
      </c>
      <c r="G2606" s="5">
        <v>43583</v>
      </c>
      <c r="H2606" s="1" t="b">
        <v>1</v>
      </c>
    </row>
    <row r="2607" spans="1:8" x14ac:dyDescent="0.25">
      <c r="A2607">
        <v>2606</v>
      </c>
      <c r="B2607">
        <v>2746</v>
      </c>
      <c r="C2607">
        <v>126</v>
      </c>
      <c r="D2607" s="8">
        <v>5</v>
      </c>
      <c r="E2607" s="8">
        <v>71</v>
      </c>
      <c r="F2607" s="9">
        <v>28</v>
      </c>
      <c r="G2607" s="5">
        <v>43583</v>
      </c>
      <c r="H2607" s="1" t="b">
        <v>1</v>
      </c>
    </row>
    <row r="2608" spans="1:8" x14ac:dyDescent="0.25">
      <c r="A2608">
        <v>2607</v>
      </c>
      <c r="B2608">
        <v>2992</v>
      </c>
      <c r="C2608">
        <v>131</v>
      </c>
      <c r="D2608" s="8">
        <v>1</v>
      </c>
      <c r="E2608" s="8">
        <v>46</v>
      </c>
      <c r="F2608" s="9">
        <v>35</v>
      </c>
      <c r="G2608" s="5">
        <v>43583</v>
      </c>
      <c r="H2608" t="b">
        <v>1</v>
      </c>
    </row>
    <row r="2609" spans="1:8" x14ac:dyDescent="0.25">
      <c r="A2609">
        <v>2608</v>
      </c>
      <c r="B2609">
        <v>2587</v>
      </c>
      <c r="C2609">
        <v>141</v>
      </c>
      <c r="D2609" s="8">
        <v>4</v>
      </c>
      <c r="E2609" s="8">
        <v>733</v>
      </c>
      <c r="F2609" s="9">
        <v>20</v>
      </c>
      <c r="G2609" s="5">
        <v>43583</v>
      </c>
      <c r="H2609" s="1" t="b">
        <v>1</v>
      </c>
    </row>
    <row r="2610" spans="1:8" x14ac:dyDescent="0.25">
      <c r="A2610">
        <v>2609</v>
      </c>
      <c r="B2610">
        <v>2721</v>
      </c>
      <c r="C2610">
        <v>111</v>
      </c>
      <c r="D2610" s="8">
        <v>1</v>
      </c>
      <c r="E2610" s="8">
        <v>229</v>
      </c>
      <c r="F2610" s="9">
        <v>135</v>
      </c>
      <c r="G2610" s="5">
        <v>43583</v>
      </c>
      <c r="H2610" s="1" t="b">
        <v>1</v>
      </c>
    </row>
    <row r="2611" spans="1:8" x14ac:dyDescent="0.25">
      <c r="A2611">
        <v>2610</v>
      </c>
      <c r="B2611">
        <v>2161</v>
      </c>
      <c r="C2611">
        <v>113</v>
      </c>
      <c r="D2611" s="8">
        <v>2</v>
      </c>
      <c r="E2611" s="8">
        <v>568</v>
      </c>
      <c r="F2611" s="9">
        <v>38</v>
      </c>
      <c r="G2611" s="5">
        <v>43583</v>
      </c>
      <c r="H2611" s="1" t="b">
        <v>1</v>
      </c>
    </row>
    <row r="2612" spans="1:8" x14ac:dyDescent="0.25">
      <c r="A2612">
        <v>2611</v>
      </c>
      <c r="B2612">
        <v>2987</v>
      </c>
      <c r="C2612">
        <v>110</v>
      </c>
      <c r="D2612" s="8">
        <v>1</v>
      </c>
      <c r="E2612" s="8">
        <v>46</v>
      </c>
      <c r="F2612" s="9">
        <v>26</v>
      </c>
      <c r="G2612" s="5">
        <v>43584</v>
      </c>
      <c r="H2612" s="1" t="b">
        <v>1</v>
      </c>
    </row>
    <row r="2613" spans="1:8" x14ac:dyDescent="0.25">
      <c r="A2613">
        <v>2612</v>
      </c>
      <c r="B2613">
        <v>2916</v>
      </c>
      <c r="C2613">
        <v>110</v>
      </c>
      <c r="D2613" s="8">
        <v>3</v>
      </c>
      <c r="E2613" s="8">
        <v>172</v>
      </c>
      <c r="F2613" s="9">
        <v>135</v>
      </c>
      <c r="G2613" s="5">
        <v>43584</v>
      </c>
      <c r="H2613" s="1" t="b">
        <v>1</v>
      </c>
    </row>
    <row r="2614" spans="1:8" x14ac:dyDescent="0.25">
      <c r="A2614">
        <v>2613</v>
      </c>
      <c r="B2614">
        <v>2763</v>
      </c>
      <c r="C2614">
        <v>141</v>
      </c>
      <c r="D2614" s="8">
        <v>3</v>
      </c>
      <c r="E2614" s="8">
        <v>57</v>
      </c>
      <c r="F2614" s="9">
        <v>20</v>
      </c>
      <c r="G2614" s="5">
        <v>43584</v>
      </c>
      <c r="H2614" s="1" t="b">
        <v>0</v>
      </c>
    </row>
    <row r="2615" spans="1:8" x14ac:dyDescent="0.25">
      <c r="A2615">
        <v>2614</v>
      </c>
      <c r="B2615">
        <v>2939</v>
      </c>
      <c r="C2615">
        <v>106</v>
      </c>
      <c r="D2615" s="8">
        <v>5</v>
      </c>
      <c r="E2615" s="8">
        <v>143</v>
      </c>
      <c r="F2615" s="9">
        <v>26</v>
      </c>
      <c r="G2615" s="5">
        <v>43585</v>
      </c>
      <c r="H2615" s="1" t="b">
        <v>1</v>
      </c>
    </row>
    <row r="2616" spans="1:8" x14ac:dyDescent="0.25">
      <c r="A2616">
        <v>2615</v>
      </c>
      <c r="B2616">
        <v>2248</v>
      </c>
      <c r="C2616">
        <v>103</v>
      </c>
      <c r="D2616" s="8">
        <v>2</v>
      </c>
      <c r="E2616" s="8">
        <v>261</v>
      </c>
      <c r="F2616" s="9">
        <v>25</v>
      </c>
      <c r="G2616" s="5">
        <v>43585</v>
      </c>
      <c r="H2616" s="1" t="b">
        <v>1</v>
      </c>
    </row>
    <row r="2617" spans="1:8" x14ac:dyDescent="0.25">
      <c r="A2617">
        <v>2616</v>
      </c>
      <c r="B2617">
        <v>2679</v>
      </c>
      <c r="C2617">
        <v>124</v>
      </c>
      <c r="D2617" s="8">
        <v>2</v>
      </c>
      <c r="E2617" s="8">
        <v>143</v>
      </c>
      <c r="F2617" s="9">
        <v>15</v>
      </c>
      <c r="G2617" s="5">
        <v>43585</v>
      </c>
      <c r="H2617" s="1" t="b">
        <v>0</v>
      </c>
    </row>
    <row r="2618" spans="1:8" x14ac:dyDescent="0.25">
      <c r="A2618">
        <v>2617</v>
      </c>
      <c r="B2618">
        <v>2626</v>
      </c>
      <c r="C2618">
        <v>121</v>
      </c>
      <c r="D2618" s="8">
        <v>2</v>
      </c>
      <c r="E2618" s="8">
        <v>712</v>
      </c>
      <c r="F2618" s="9">
        <v>90</v>
      </c>
      <c r="G2618" s="5">
        <v>43585</v>
      </c>
      <c r="H2618" s="1" t="b">
        <v>1</v>
      </c>
    </row>
    <row r="2619" spans="1:8" x14ac:dyDescent="0.25">
      <c r="A2619">
        <v>2618</v>
      </c>
      <c r="B2619">
        <v>2136</v>
      </c>
      <c r="C2619">
        <v>104</v>
      </c>
      <c r="D2619" s="8">
        <v>4</v>
      </c>
      <c r="E2619" s="8">
        <v>128</v>
      </c>
      <c r="F2619" s="9">
        <v>55</v>
      </c>
      <c r="G2619" s="5">
        <v>43585</v>
      </c>
      <c r="H2619" t="b">
        <v>1</v>
      </c>
    </row>
    <row r="2620" spans="1:8" x14ac:dyDescent="0.25">
      <c r="A2620">
        <v>2619</v>
      </c>
      <c r="B2620">
        <v>2836</v>
      </c>
      <c r="C2620">
        <v>118</v>
      </c>
      <c r="D2620" s="8">
        <v>2</v>
      </c>
      <c r="E2620" s="8">
        <v>30</v>
      </c>
      <c r="F2620" s="9">
        <v>38</v>
      </c>
      <c r="G2620" s="5">
        <v>43585</v>
      </c>
      <c r="H2620" s="1" t="b">
        <v>1</v>
      </c>
    </row>
    <row r="2621" spans="1:8" x14ac:dyDescent="0.25">
      <c r="A2621">
        <v>2620</v>
      </c>
      <c r="B2621">
        <v>2021</v>
      </c>
      <c r="C2621">
        <v>129</v>
      </c>
      <c r="D2621" s="8">
        <v>2</v>
      </c>
      <c r="E2621" s="8">
        <v>526</v>
      </c>
      <c r="F2621" s="9">
        <v>28</v>
      </c>
      <c r="G2621" s="5">
        <v>43585</v>
      </c>
      <c r="H2621" s="1" t="b">
        <v>1</v>
      </c>
    </row>
    <row r="2622" spans="1:8" x14ac:dyDescent="0.25">
      <c r="A2622">
        <v>2621</v>
      </c>
      <c r="B2622">
        <v>2020</v>
      </c>
      <c r="C2622">
        <v>118</v>
      </c>
      <c r="D2622" s="8">
        <v>4</v>
      </c>
      <c r="E2622" s="8">
        <v>57</v>
      </c>
      <c r="F2622" s="9">
        <v>38</v>
      </c>
      <c r="G2622" s="5">
        <v>43585</v>
      </c>
      <c r="H2622" s="1" t="b">
        <v>1</v>
      </c>
    </row>
    <row r="2623" spans="1:8" x14ac:dyDescent="0.25">
      <c r="A2623">
        <v>2622</v>
      </c>
      <c r="B2623">
        <v>2110</v>
      </c>
      <c r="C2623">
        <v>101</v>
      </c>
      <c r="D2623" s="8">
        <v>3</v>
      </c>
      <c r="E2623" s="8">
        <v>733</v>
      </c>
      <c r="F2623" s="9">
        <v>25</v>
      </c>
      <c r="G2623" s="5">
        <v>43586</v>
      </c>
      <c r="H2623" s="1" t="b">
        <v>1</v>
      </c>
    </row>
    <row r="2624" spans="1:8" x14ac:dyDescent="0.25">
      <c r="A2624">
        <v>2623</v>
      </c>
      <c r="B2624">
        <v>2800</v>
      </c>
      <c r="C2624">
        <v>111</v>
      </c>
      <c r="D2624" s="8">
        <v>1</v>
      </c>
      <c r="E2624" s="8">
        <v>606</v>
      </c>
      <c r="F2624" s="9">
        <v>135</v>
      </c>
      <c r="G2624" s="5">
        <v>43586</v>
      </c>
      <c r="H2624" s="1" t="b">
        <v>1</v>
      </c>
    </row>
    <row r="2625" spans="1:8" x14ac:dyDescent="0.25">
      <c r="A2625">
        <v>2624</v>
      </c>
      <c r="B2625">
        <v>2584</v>
      </c>
      <c r="C2625">
        <v>104</v>
      </c>
      <c r="D2625" s="8">
        <v>5</v>
      </c>
      <c r="E2625" s="8">
        <v>128</v>
      </c>
      <c r="F2625" s="9">
        <v>55</v>
      </c>
      <c r="G2625" s="5">
        <v>43586</v>
      </c>
      <c r="H2625" s="1" t="b">
        <v>1</v>
      </c>
    </row>
    <row r="2626" spans="1:8" x14ac:dyDescent="0.25">
      <c r="A2626">
        <v>2625</v>
      </c>
      <c r="B2626">
        <v>2600</v>
      </c>
      <c r="C2626">
        <v>125</v>
      </c>
      <c r="D2626" s="8">
        <v>2</v>
      </c>
      <c r="E2626" s="8">
        <v>712</v>
      </c>
      <c r="F2626" s="9">
        <v>15</v>
      </c>
      <c r="G2626" s="5">
        <v>43586</v>
      </c>
      <c r="H2626" s="1" t="b">
        <v>1</v>
      </c>
    </row>
    <row r="2627" spans="1:8" x14ac:dyDescent="0.25">
      <c r="A2627">
        <v>2626</v>
      </c>
      <c r="B2627">
        <v>2220</v>
      </c>
      <c r="C2627">
        <v>108</v>
      </c>
      <c r="D2627" s="8">
        <v>3</v>
      </c>
      <c r="E2627" s="8">
        <v>558</v>
      </c>
      <c r="F2627" s="9">
        <v>26</v>
      </c>
      <c r="G2627" s="5">
        <v>43586</v>
      </c>
      <c r="H2627" s="1" t="b">
        <v>1</v>
      </c>
    </row>
    <row r="2628" spans="1:8" x14ac:dyDescent="0.25">
      <c r="A2628">
        <v>2627</v>
      </c>
      <c r="B2628">
        <v>2926</v>
      </c>
      <c r="C2628">
        <v>120</v>
      </c>
      <c r="D2628" s="8">
        <v>3</v>
      </c>
      <c r="E2628" s="8">
        <v>692</v>
      </c>
      <c r="F2628" s="9">
        <v>90</v>
      </c>
      <c r="G2628" s="5">
        <v>43586</v>
      </c>
      <c r="H2628" s="1" t="b">
        <v>1</v>
      </c>
    </row>
    <row r="2629" spans="1:8" x14ac:dyDescent="0.25">
      <c r="A2629">
        <v>2628</v>
      </c>
      <c r="B2629">
        <v>2010</v>
      </c>
      <c r="C2629">
        <v>102</v>
      </c>
      <c r="D2629" s="8">
        <v>2</v>
      </c>
      <c r="E2629" s="8">
        <v>128</v>
      </c>
      <c r="F2629" s="9">
        <v>25</v>
      </c>
      <c r="G2629" s="5">
        <v>43586</v>
      </c>
      <c r="H2629" s="1" t="b">
        <v>1</v>
      </c>
    </row>
    <row r="2630" spans="1:8" x14ac:dyDescent="0.25">
      <c r="A2630">
        <v>2629</v>
      </c>
      <c r="B2630">
        <v>2857</v>
      </c>
      <c r="C2630">
        <v>118</v>
      </c>
      <c r="D2630" s="8">
        <v>2</v>
      </c>
      <c r="E2630" s="8">
        <v>606</v>
      </c>
      <c r="F2630" s="9">
        <v>38</v>
      </c>
      <c r="G2630" s="5">
        <v>43586</v>
      </c>
      <c r="H2630" t="b">
        <v>1</v>
      </c>
    </row>
    <row r="2631" spans="1:8" x14ac:dyDescent="0.25">
      <c r="A2631">
        <v>2630</v>
      </c>
      <c r="B2631">
        <v>2868</v>
      </c>
      <c r="C2631">
        <v>133</v>
      </c>
      <c r="D2631" s="8">
        <v>1</v>
      </c>
      <c r="E2631" s="8">
        <v>46</v>
      </c>
      <c r="F2631" s="9">
        <v>95</v>
      </c>
      <c r="G2631" s="5">
        <v>43586</v>
      </c>
      <c r="H2631" s="1" t="b">
        <v>1</v>
      </c>
    </row>
    <row r="2632" spans="1:8" x14ac:dyDescent="0.25">
      <c r="A2632">
        <v>2631</v>
      </c>
      <c r="B2632">
        <v>2955</v>
      </c>
      <c r="C2632">
        <v>110</v>
      </c>
      <c r="D2632" s="8">
        <v>5</v>
      </c>
      <c r="E2632" s="8">
        <v>606</v>
      </c>
      <c r="F2632" s="9">
        <v>135</v>
      </c>
      <c r="G2632" s="5">
        <v>43586</v>
      </c>
      <c r="H2632" s="1" t="b">
        <v>1</v>
      </c>
    </row>
    <row r="2633" spans="1:8" x14ac:dyDescent="0.25">
      <c r="A2633">
        <v>2632</v>
      </c>
      <c r="B2633">
        <v>2020</v>
      </c>
      <c r="C2633">
        <v>131</v>
      </c>
      <c r="D2633" s="8">
        <v>2</v>
      </c>
      <c r="E2633" s="8">
        <v>172</v>
      </c>
      <c r="F2633" s="9">
        <v>35</v>
      </c>
      <c r="G2633" s="5">
        <v>43587</v>
      </c>
      <c r="H2633" s="1" t="b">
        <v>1</v>
      </c>
    </row>
    <row r="2634" spans="1:8" x14ac:dyDescent="0.25">
      <c r="A2634">
        <v>2633</v>
      </c>
      <c r="B2634">
        <v>2194</v>
      </c>
      <c r="C2634">
        <v>131</v>
      </c>
      <c r="D2634" s="8">
        <v>4</v>
      </c>
      <c r="E2634" s="8">
        <v>692</v>
      </c>
      <c r="F2634" s="9">
        <v>35</v>
      </c>
      <c r="G2634" s="5">
        <v>43587</v>
      </c>
      <c r="H2634" s="1" t="b">
        <v>0</v>
      </c>
    </row>
    <row r="2635" spans="1:8" x14ac:dyDescent="0.25">
      <c r="A2635">
        <v>2634</v>
      </c>
      <c r="B2635">
        <v>2893</v>
      </c>
      <c r="C2635">
        <v>128</v>
      </c>
      <c r="D2635" s="8">
        <v>2</v>
      </c>
      <c r="E2635" s="8">
        <v>733</v>
      </c>
      <c r="F2635" s="9">
        <v>28</v>
      </c>
      <c r="G2635" s="5">
        <v>43587</v>
      </c>
      <c r="H2635" s="1" t="b">
        <v>1</v>
      </c>
    </row>
    <row r="2636" spans="1:8" x14ac:dyDescent="0.25">
      <c r="A2636">
        <v>2635</v>
      </c>
      <c r="B2636">
        <v>2965</v>
      </c>
      <c r="C2636">
        <v>120</v>
      </c>
      <c r="D2636" s="8">
        <v>5</v>
      </c>
      <c r="E2636" s="8">
        <v>615</v>
      </c>
      <c r="F2636" s="9">
        <v>38</v>
      </c>
      <c r="G2636" s="5">
        <v>43587</v>
      </c>
      <c r="H2636" s="1" t="b">
        <v>1</v>
      </c>
    </row>
    <row r="2637" spans="1:8" x14ac:dyDescent="0.25">
      <c r="A2637">
        <v>2636</v>
      </c>
      <c r="B2637">
        <v>2714</v>
      </c>
      <c r="C2637">
        <v>120</v>
      </c>
      <c r="D2637" s="8">
        <v>5</v>
      </c>
      <c r="E2637" s="8">
        <v>46</v>
      </c>
      <c r="F2637" s="9">
        <v>38</v>
      </c>
      <c r="G2637" s="5">
        <v>43587</v>
      </c>
      <c r="H2637" s="1" t="b">
        <v>1</v>
      </c>
    </row>
    <row r="2638" spans="1:8" x14ac:dyDescent="0.25">
      <c r="A2638">
        <v>2637</v>
      </c>
      <c r="B2638">
        <v>2827</v>
      </c>
      <c r="C2638">
        <v>118</v>
      </c>
      <c r="D2638" s="8">
        <v>3</v>
      </c>
      <c r="E2638" s="8">
        <v>261</v>
      </c>
      <c r="F2638" s="9">
        <v>38</v>
      </c>
      <c r="G2638" s="5">
        <v>43587</v>
      </c>
      <c r="H2638" s="1" t="b">
        <v>1</v>
      </c>
    </row>
    <row r="2639" spans="1:8" x14ac:dyDescent="0.25">
      <c r="A2639">
        <v>2638</v>
      </c>
      <c r="B2639">
        <v>2344</v>
      </c>
      <c r="C2639">
        <v>111</v>
      </c>
      <c r="D2639" s="8">
        <v>1</v>
      </c>
      <c r="E2639" s="8">
        <v>733</v>
      </c>
      <c r="F2639" s="9">
        <v>135</v>
      </c>
      <c r="G2639" s="5">
        <v>43587</v>
      </c>
      <c r="H2639" s="1" t="b">
        <v>1</v>
      </c>
    </row>
    <row r="2640" spans="1:8" x14ac:dyDescent="0.25">
      <c r="A2640">
        <v>2639</v>
      </c>
      <c r="B2640">
        <v>2050</v>
      </c>
      <c r="C2640">
        <v>134</v>
      </c>
      <c r="D2640" s="8">
        <v>2</v>
      </c>
      <c r="E2640" s="8">
        <v>233</v>
      </c>
      <c r="F2640" s="9">
        <v>95</v>
      </c>
      <c r="G2640" s="5">
        <v>43587</v>
      </c>
      <c r="H2640" s="1" t="b">
        <v>1</v>
      </c>
    </row>
    <row r="2641" spans="1:8" x14ac:dyDescent="0.25">
      <c r="A2641">
        <v>2640</v>
      </c>
      <c r="B2641">
        <v>2017</v>
      </c>
      <c r="C2641">
        <v>120</v>
      </c>
      <c r="D2641" s="8">
        <v>1</v>
      </c>
      <c r="E2641" s="8">
        <v>71</v>
      </c>
      <c r="F2641" s="9">
        <v>38</v>
      </c>
      <c r="G2641" s="5">
        <v>43588</v>
      </c>
      <c r="H2641" t="b">
        <v>0</v>
      </c>
    </row>
    <row r="2642" spans="1:8" x14ac:dyDescent="0.25">
      <c r="A2642">
        <v>2641</v>
      </c>
      <c r="B2642">
        <v>2090</v>
      </c>
      <c r="C2642">
        <v>110</v>
      </c>
      <c r="D2642" s="8">
        <v>2</v>
      </c>
      <c r="E2642" s="8">
        <v>261</v>
      </c>
      <c r="F2642" s="9">
        <v>135</v>
      </c>
      <c r="G2642" s="5">
        <v>43588</v>
      </c>
      <c r="H2642" s="1" t="b">
        <v>1</v>
      </c>
    </row>
    <row r="2643" spans="1:8" x14ac:dyDescent="0.25">
      <c r="A2643">
        <v>2642</v>
      </c>
      <c r="B2643">
        <v>2787</v>
      </c>
      <c r="C2643">
        <v>110</v>
      </c>
      <c r="D2643" s="8">
        <v>1</v>
      </c>
      <c r="E2643" s="8">
        <v>196</v>
      </c>
      <c r="F2643" s="9">
        <v>26</v>
      </c>
      <c r="G2643" s="5">
        <v>43588</v>
      </c>
      <c r="H2643" s="1" t="b">
        <v>1</v>
      </c>
    </row>
    <row r="2644" spans="1:8" x14ac:dyDescent="0.25">
      <c r="A2644">
        <v>2643</v>
      </c>
      <c r="B2644">
        <v>2589</v>
      </c>
      <c r="C2644">
        <v>133</v>
      </c>
      <c r="D2644" s="8">
        <v>2</v>
      </c>
      <c r="E2644" s="8">
        <v>233</v>
      </c>
      <c r="F2644" s="9">
        <v>95</v>
      </c>
      <c r="G2644" s="5">
        <v>43588</v>
      </c>
      <c r="H2644" s="1" t="b">
        <v>1</v>
      </c>
    </row>
    <row r="2645" spans="1:8" x14ac:dyDescent="0.25">
      <c r="A2645">
        <v>2644</v>
      </c>
      <c r="B2645">
        <v>2637</v>
      </c>
      <c r="C2645">
        <v>106</v>
      </c>
      <c r="D2645" s="8">
        <v>1</v>
      </c>
      <c r="E2645" s="8">
        <v>128</v>
      </c>
      <c r="F2645" s="9">
        <v>26</v>
      </c>
      <c r="G2645" s="5">
        <v>43588</v>
      </c>
      <c r="H2645" s="1" t="b">
        <v>1</v>
      </c>
    </row>
    <row r="2646" spans="1:8" x14ac:dyDescent="0.25">
      <c r="A2646">
        <v>2645</v>
      </c>
      <c r="B2646">
        <v>2135</v>
      </c>
      <c r="C2646">
        <v>103</v>
      </c>
      <c r="D2646" s="8">
        <v>2</v>
      </c>
      <c r="E2646" s="8">
        <v>196</v>
      </c>
      <c r="F2646" s="9">
        <v>55</v>
      </c>
      <c r="G2646" s="5">
        <v>43588</v>
      </c>
      <c r="H2646" s="1" t="b">
        <v>1</v>
      </c>
    </row>
    <row r="2647" spans="1:8" x14ac:dyDescent="0.25">
      <c r="A2647">
        <v>2646</v>
      </c>
      <c r="B2647">
        <v>2251</v>
      </c>
      <c r="C2647">
        <v>113</v>
      </c>
      <c r="D2647" s="8">
        <v>1</v>
      </c>
      <c r="E2647" s="8">
        <v>128</v>
      </c>
      <c r="F2647" s="9">
        <v>38</v>
      </c>
      <c r="G2647" s="5">
        <v>43588</v>
      </c>
      <c r="H2647" s="1" t="b">
        <v>1</v>
      </c>
    </row>
    <row r="2648" spans="1:8" x14ac:dyDescent="0.25">
      <c r="A2648">
        <v>2647</v>
      </c>
      <c r="B2648">
        <v>2181</v>
      </c>
      <c r="C2648">
        <v>110</v>
      </c>
      <c r="D2648" s="8">
        <v>2</v>
      </c>
      <c r="E2648" s="8">
        <v>615</v>
      </c>
      <c r="F2648" s="9">
        <v>135</v>
      </c>
      <c r="G2648" s="5">
        <v>43588</v>
      </c>
      <c r="H2648" s="1" t="b">
        <v>1</v>
      </c>
    </row>
    <row r="2649" spans="1:8" x14ac:dyDescent="0.25">
      <c r="A2649">
        <v>2648</v>
      </c>
      <c r="B2649">
        <v>2565</v>
      </c>
      <c r="C2649">
        <v>103</v>
      </c>
      <c r="D2649" s="8">
        <v>1</v>
      </c>
      <c r="E2649" s="8">
        <v>143</v>
      </c>
      <c r="F2649" s="9">
        <v>55</v>
      </c>
      <c r="G2649" s="5">
        <v>43588</v>
      </c>
      <c r="H2649" s="1" t="b">
        <v>1</v>
      </c>
    </row>
    <row r="2650" spans="1:8" x14ac:dyDescent="0.25">
      <c r="A2650">
        <v>2649</v>
      </c>
      <c r="B2650">
        <v>2992</v>
      </c>
      <c r="C2650">
        <v>127</v>
      </c>
      <c r="D2650" s="8">
        <v>3</v>
      </c>
      <c r="E2650" s="8">
        <v>30</v>
      </c>
      <c r="F2650" s="9">
        <v>28</v>
      </c>
      <c r="G2650" s="5">
        <v>43589</v>
      </c>
      <c r="H2650" s="1" t="b">
        <v>1</v>
      </c>
    </row>
    <row r="2651" spans="1:8" x14ac:dyDescent="0.25">
      <c r="A2651">
        <v>2650</v>
      </c>
      <c r="B2651">
        <v>2671</v>
      </c>
      <c r="C2651">
        <v>103</v>
      </c>
      <c r="D2651" s="8">
        <v>3</v>
      </c>
      <c r="E2651" s="8">
        <v>261</v>
      </c>
      <c r="F2651" s="9">
        <v>55</v>
      </c>
      <c r="G2651" s="5">
        <v>43589</v>
      </c>
      <c r="H2651" s="1" t="b">
        <v>1</v>
      </c>
    </row>
    <row r="2652" spans="1:8" x14ac:dyDescent="0.25">
      <c r="A2652">
        <v>2651</v>
      </c>
      <c r="B2652">
        <v>2445</v>
      </c>
      <c r="C2652">
        <v>108</v>
      </c>
      <c r="D2652" s="8">
        <v>2</v>
      </c>
      <c r="E2652" s="8">
        <v>712</v>
      </c>
      <c r="F2652" s="9">
        <v>26</v>
      </c>
      <c r="G2652" s="5">
        <v>43589</v>
      </c>
      <c r="H2652" t="b">
        <v>1</v>
      </c>
    </row>
    <row r="2653" spans="1:8" x14ac:dyDescent="0.25">
      <c r="A2653">
        <v>2652</v>
      </c>
      <c r="B2653">
        <v>2566</v>
      </c>
      <c r="C2653">
        <v>126</v>
      </c>
      <c r="D2653" s="8">
        <v>3</v>
      </c>
      <c r="E2653" s="8">
        <v>558</v>
      </c>
      <c r="F2653" s="9">
        <v>28</v>
      </c>
      <c r="G2653" s="5">
        <v>43589</v>
      </c>
      <c r="H2653" s="1" t="b">
        <v>1</v>
      </c>
    </row>
    <row r="2654" spans="1:8" x14ac:dyDescent="0.25">
      <c r="A2654">
        <v>2653</v>
      </c>
      <c r="B2654">
        <v>2801</v>
      </c>
      <c r="C2654">
        <v>125</v>
      </c>
      <c r="D2654" s="8">
        <v>2</v>
      </c>
      <c r="E2654" s="8">
        <v>57</v>
      </c>
      <c r="F2654" s="9">
        <v>28</v>
      </c>
      <c r="G2654" s="5">
        <v>43589</v>
      </c>
      <c r="H2654" s="1" t="b">
        <v>1</v>
      </c>
    </row>
    <row r="2655" spans="1:8" x14ac:dyDescent="0.25">
      <c r="A2655">
        <v>2654</v>
      </c>
      <c r="B2655">
        <v>2663</v>
      </c>
      <c r="C2655">
        <v>123</v>
      </c>
      <c r="D2655" s="8">
        <v>2</v>
      </c>
      <c r="E2655" s="8">
        <v>319</v>
      </c>
      <c r="F2655" s="9">
        <v>85</v>
      </c>
      <c r="G2655" s="5">
        <v>43589</v>
      </c>
      <c r="H2655" s="1" t="b">
        <v>1</v>
      </c>
    </row>
    <row r="2656" spans="1:8" x14ac:dyDescent="0.25">
      <c r="A2656">
        <v>2655</v>
      </c>
      <c r="B2656">
        <v>2316</v>
      </c>
      <c r="C2656">
        <v>109</v>
      </c>
      <c r="D2656" s="8">
        <v>5</v>
      </c>
      <c r="E2656" s="8">
        <v>71</v>
      </c>
      <c r="F2656" s="9">
        <v>26</v>
      </c>
      <c r="G2656" s="5">
        <v>43589</v>
      </c>
      <c r="H2656" s="1" t="b">
        <v>1</v>
      </c>
    </row>
    <row r="2657" spans="1:8" x14ac:dyDescent="0.25">
      <c r="A2657">
        <v>2656</v>
      </c>
      <c r="B2657">
        <v>2016</v>
      </c>
      <c r="C2657">
        <v>135</v>
      </c>
      <c r="D2657" s="8">
        <v>1</v>
      </c>
      <c r="E2657" s="8">
        <v>319</v>
      </c>
      <c r="F2657" s="9">
        <v>95</v>
      </c>
      <c r="G2657" s="5">
        <v>43589</v>
      </c>
      <c r="H2657" s="1" t="b">
        <v>1</v>
      </c>
    </row>
    <row r="2658" spans="1:8" x14ac:dyDescent="0.25">
      <c r="A2658">
        <v>2657</v>
      </c>
      <c r="B2658">
        <v>2274</v>
      </c>
      <c r="C2658">
        <v>113</v>
      </c>
      <c r="D2658" s="8">
        <v>4</v>
      </c>
      <c r="E2658" s="8">
        <v>46</v>
      </c>
      <c r="F2658" s="9">
        <v>35</v>
      </c>
      <c r="G2658" s="5">
        <v>43590</v>
      </c>
      <c r="H2658" s="1" t="b">
        <v>1</v>
      </c>
    </row>
    <row r="2659" spans="1:8" x14ac:dyDescent="0.25">
      <c r="A2659">
        <v>2658</v>
      </c>
      <c r="B2659">
        <v>2797</v>
      </c>
      <c r="C2659">
        <v>109</v>
      </c>
      <c r="D2659" s="8">
        <v>1</v>
      </c>
      <c r="E2659" s="8">
        <v>692</v>
      </c>
      <c r="F2659" s="9">
        <v>35</v>
      </c>
      <c r="G2659" s="5">
        <v>43591</v>
      </c>
      <c r="H2659" s="1" t="b">
        <v>1</v>
      </c>
    </row>
    <row r="2660" spans="1:8" x14ac:dyDescent="0.25">
      <c r="A2660">
        <v>2659</v>
      </c>
      <c r="B2660">
        <v>2656</v>
      </c>
      <c r="C2660">
        <v>120</v>
      </c>
      <c r="D2660" s="8">
        <v>3</v>
      </c>
      <c r="E2660" s="8">
        <v>537</v>
      </c>
      <c r="F2660" s="9">
        <v>38</v>
      </c>
      <c r="G2660" s="5">
        <v>43591</v>
      </c>
      <c r="H2660" s="1" t="b">
        <v>1</v>
      </c>
    </row>
    <row r="2661" spans="1:8" x14ac:dyDescent="0.25">
      <c r="A2661">
        <v>2660</v>
      </c>
      <c r="B2661">
        <v>2131</v>
      </c>
      <c r="C2661">
        <v>108</v>
      </c>
      <c r="D2661" s="8">
        <v>2</v>
      </c>
      <c r="E2661" s="8">
        <v>196</v>
      </c>
      <c r="F2661" s="9">
        <v>26</v>
      </c>
      <c r="G2661" s="5">
        <v>43591</v>
      </c>
      <c r="H2661" s="1" t="b">
        <v>1</v>
      </c>
    </row>
    <row r="2662" spans="1:8" x14ac:dyDescent="0.25">
      <c r="A2662">
        <v>2661</v>
      </c>
      <c r="B2662">
        <v>2387</v>
      </c>
      <c r="C2662">
        <v>108</v>
      </c>
      <c r="D2662" s="8">
        <v>2</v>
      </c>
      <c r="E2662" s="8">
        <v>558</v>
      </c>
      <c r="F2662" s="9">
        <v>26</v>
      </c>
      <c r="G2662" s="5">
        <v>43591</v>
      </c>
      <c r="H2662" s="1" t="b">
        <v>1</v>
      </c>
    </row>
    <row r="2663" spans="1:8" x14ac:dyDescent="0.25">
      <c r="A2663">
        <v>2662</v>
      </c>
      <c r="B2663">
        <v>2133</v>
      </c>
      <c r="C2663">
        <v>123</v>
      </c>
      <c r="D2663" s="8">
        <v>2</v>
      </c>
      <c r="E2663" s="8">
        <v>229</v>
      </c>
      <c r="F2663" s="9">
        <v>15</v>
      </c>
      <c r="G2663" s="5">
        <v>43592</v>
      </c>
      <c r="H2663" t="b">
        <v>1</v>
      </c>
    </row>
    <row r="2664" spans="1:8" x14ac:dyDescent="0.25">
      <c r="A2664">
        <v>2663</v>
      </c>
      <c r="B2664">
        <v>2378</v>
      </c>
      <c r="C2664">
        <v>127</v>
      </c>
      <c r="D2664" s="8">
        <v>5</v>
      </c>
      <c r="E2664" s="8">
        <v>712</v>
      </c>
      <c r="F2664" s="9">
        <v>28</v>
      </c>
      <c r="G2664" s="5">
        <v>43592</v>
      </c>
      <c r="H2664" s="1" t="b">
        <v>1</v>
      </c>
    </row>
    <row r="2665" spans="1:8" x14ac:dyDescent="0.25">
      <c r="A2665">
        <v>2664</v>
      </c>
      <c r="B2665">
        <v>2727</v>
      </c>
      <c r="C2665">
        <v>137</v>
      </c>
      <c r="D2665" s="8">
        <v>5</v>
      </c>
      <c r="E2665" s="8">
        <v>143</v>
      </c>
      <c r="F2665" s="9">
        <v>20</v>
      </c>
      <c r="G2665" s="5">
        <v>43592</v>
      </c>
      <c r="H2665" s="1" t="b">
        <v>1</v>
      </c>
    </row>
    <row r="2666" spans="1:8" x14ac:dyDescent="0.25">
      <c r="A2666">
        <v>2665</v>
      </c>
      <c r="B2666">
        <v>2392</v>
      </c>
      <c r="C2666">
        <v>129</v>
      </c>
      <c r="D2666" s="8">
        <v>1</v>
      </c>
      <c r="E2666" s="8">
        <v>128</v>
      </c>
      <c r="F2666" s="9">
        <v>28</v>
      </c>
      <c r="G2666" s="5">
        <v>43592</v>
      </c>
      <c r="H2666" s="1" t="b">
        <v>1</v>
      </c>
    </row>
    <row r="2667" spans="1:8" x14ac:dyDescent="0.25">
      <c r="A2667">
        <v>2666</v>
      </c>
      <c r="B2667">
        <v>2138</v>
      </c>
      <c r="C2667">
        <v>128</v>
      </c>
      <c r="D2667" s="8">
        <v>3</v>
      </c>
      <c r="E2667" s="8">
        <v>615</v>
      </c>
      <c r="F2667" s="9">
        <v>28</v>
      </c>
      <c r="G2667" s="5">
        <v>43592</v>
      </c>
      <c r="H2667" s="1" t="b">
        <v>1</v>
      </c>
    </row>
    <row r="2668" spans="1:8" x14ac:dyDescent="0.25">
      <c r="A2668">
        <v>2667</v>
      </c>
      <c r="B2668">
        <v>2446</v>
      </c>
      <c r="C2668">
        <v>126</v>
      </c>
      <c r="D2668" s="8">
        <v>1</v>
      </c>
      <c r="E2668" s="8">
        <v>71</v>
      </c>
      <c r="F2668" s="9">
        <v>28</v>
      </c>
      <c r="G2668" s="5">
        <v>43593</v>
      </c>
      <c r="H2668" s="1" t="b">
        <v>1</v>
      </c>
    </row>
    <row r="2669" spans="1:8" x14ac:dyDescent="0.25">
      <c r="A2669">
        <v>2668</v>
      </c>
      <c r="B2669">
        <v>2611</v>
      </c>
      <c r="C2669">
        <v>104</v>
      </c>
      <c r="D2669" s="8">
        <v>1</v>
      </c>
      <c r="E2669" s="8">
        <v>568</v>
      </c>
      <c r="F2669" s="9">
        <v>55</v>
      </c>
      <c r="G2669" s="5">
        <v>43593</v>
      </c>
      <c r="H2669" s="1" t="b">
        <v>1</v>
      </c>
    </row>
    <row r="2670" spans="1:8" x14ac:dyDescent="0.25">
      <c r="A2670">
        <v>2669</v>
      </c>
      <c r="B2670">
        <v>2356</v>
      </c>
      <c r="C2670">
        <v>132</v>
      </c>
      <c r="D2670" s="8">
        <v>4</v>
      </c>
      <c r="E2670" s="8">
        <v>71</v>
      </c>
      <c r="F2670" s="9">
        <v>35</v>
      </c>
      <c r="G2670" s="5">
        <v>43593</v>
      </c>
      <c r="H2670" s="1" t="b">
        <v>1</v>
      </c>
    </row>
    <row r="2671" spans="1:8" x14ac:dyDescent="0.25">
      <c r="A2671">
        <v>2670</v>
      </c>
      <c r="B2671">
        <v>2266</v>
      </c>
      <c r="C2671">
        <v>125</v>
      </c>
      <c r="D2671" s="8">
        <v>2</v>
      </c>
      <c r="E2671" s="8">
        <v>606</v>
      </c>
      <c r="F2671" s="9">
        <v>15</v>
      </c>
      <c r="G2671" s="5">
        <v>43593</v>
      </c>
      <c r="H2671" s="1" t="b">
        <v>1</v>
      </c>
    </row>
    <row r="2672" spans="1:8" x14ac:dyDescent="0.25">
      <c r="A2672">
        <v>2671</v>
      </c>
      <c r="B2672">
        <v>2371</v>
      </c>
      <c r="C2672">
        <v>126</v>
      </c>
      <c r="D2672" s="8">
        <v>2</v>
      </c>
      <c r="E2672" s="8">
        <v>692</v>
      </c>
      <c r="F2672" s="9">
        <v>28</v>
      </c>
      <c r="G2672" s="5">
        <v>43593</v>
      </c>
      <c r="H2672" s="1" t="b">
        <v>1</v>
      </c>
    </row>
    <row r="2673" spans="1:8" x14ac:dyDescent="0.25">
      <c r="A2673">
        <v>2672</v>
      </c>
      <c r="B2673">
        <v>2297</v>
      </c>
      <c r="C2673">
        <v>131</v>
      </c>
      <c r="D2673" s="8">
        <v>1</v>
      </c>
      <c r="E2673" s="8">
        <v>319</v>
      </c>
      <c r="F2673" s="9">
        <v>35</v>
      </c>
      <c r="G2673" s="5">
        <v>43594</v>
      </c>
      <c r="H2673" s="1" t="b">
        <v>1</v>
      </c>
    </row>
    <row r="2674" spans="1:8" x14ac:dyDescent="0.25">
      <c r="A2674">
        <v>2673</v>
      </c>
      <c r="B2674">
        <v>2851</v>
      </c>
      <c r="C2674">
        <v>125</v>
      </c>
      <c r="D2674" s="8">
        <v>1</v>
      </c>
      <c r="E2674" s="8">
        <v>128</v>
      </c>
      <c r="F2674" s="9">
        <v>15</v>
      </c>
      <c r="G2674" s="5">
        <v>43594</v>
      </c>
      <c r="H2674" t="b">
        <v>1</v>
      </c>
    </row>
    <row r="2675" spans="1:8" x14ac:dyDescent="0.25">
      <c r="A2675">
        <v>2674</v>
      </c>
      <c r="B2675">
        <v>2760</v>
      </c>
      <c r="C2675">
        <v>147</v>
      </c>
      <c r="D2675" s="8">
        <v>3</v>
      </c>
      <c r="E2675" s="8">
        <v>143</v>
      </c>
      <c r="F2675" s="9">
        <v>20</v>
      </c>
      <c r="G2675" s="5">
        <v>43594</v>
      </c>
      <c r="H2675" s="1" t="b">
        <v>1</v>
      </c>
    </row>
    <row r="2676" spans="1:8" x14ac:dyDescent="0.25">
      <c r="A2676">
        <v>2675</v>
      </c>
      <c r="B2676">
        <v>2671</v>
      </c>
      <c r="C2676">
        <v>108</v>
      </c>
      <c r="D2676" s="8">
        <v>3</v>
      </c>
      <c r="E2676" s="8">
        <v>57</v>
      </c>
      <c r="F2676" s="9">
        <v>26</v>
      </c>
      <c r="G2676" s="5">
        <v>43594</v>
      </c>
      <c r="H2676" s="1" t="b">
        <v>1</v>
      </c>
    </row>
    <row r="2677" spans="1:8" x14ac:dyDescent="0.25">
      <c r="A2677">
        <v>2676</v>
      </c>
      <c r="B2677">
        <v>2209</v>
      </c>
      <c r="C2677">
        <v>101</v>
      </c>
      <c r="D2677" s="8">
        <v>2</v>
      </c>
      <c r="E2677" s="8">
        <v>606</v>
      </c>
      <c r="F2677" s="9">
        <v>25</v>
      </c>
      <c r="G2677" s="5">
        <v>43594</v>
      </c>
      <c r="H2677" s="1" t="b">
        <v>1</v>
      </c>
    </row>
    <row r="2678" spans="1:8" x14ac:dyDescent="0.25">
      <c r="A2678">
        <v>2677</v>
      </c>
      <c r="B2678">
        <v>2835</v>
      </c>
      <c r="C2678">
        <v>113</v>
      </c>
      <c r="D2678" s="8">
        <v>2</v>
      </c>
      <c r="E2678" s="8">
        <v>229</v>
      </c>
      <c r="F2678" s="9">
        <v>135</v>
      </c>
      <c r="G2678" s="5">
        <v>43595</v>
      </c>
      <c r="H2678" s="1" t="b">
        <v>1</v>
      </c>
    </row>
    <row r="2679" spans="1:8" x14ac:dyDescent="0.25">
      <c r="A2679">
        <v>2678</v>
      </c>
      <c r="B2679">
        <v>2207</v>
      </c>
      <c r="C2679">
        <v>126</v>
      </c>
      <c r="D2679" s="8">
        <v>4</v>
      </c>
      <c r="E2679" s="8">
        <v>57</v>
      </c>
      <c r="F2679" s="9">
        <v>28</v>
      </c>
      <c r="G2679" s="5">
        <v>43595</v>
      </c>
      <c r="H2679" s="1" t="b">
        <v>0</v>
      </c>
    </row>
    <row r="2680" spans="1:8" x14ac:dyDescent="0.25">
      <c r="A2680">
        <v>2679</v>
      </c>
      <c r="B2680">
        <v>2173</v>
      </c>
      <c r="C2680">
        <v>144</v>
      </c>
      <c r="D2680" s="8">
        <v>1</v>
      </c>
      <c r="E2680" s="8">
        <v>692</v>
      </c>
      <c r="F2680" s="9">
        <v>20</v>
      </c>
      <c r="G2680" s="5">
        <v>43595</v>
      </c>
      <c r="H2680" s="1" t="b">
        <v>1</v>
      </c>
    </row>
    <row r="2681" spans="1:8" x14ac:dyDescent="0.25">
      <c r="A2681">
        <v>2680</v>
      </c>
      <c r="B2681">
        <v>2487</v>
      </c>
      <c r="C2681">
        <v>129</v>
      </c>
      <c r="D2681" s="8">
        <v>4</v>
      </c>
      <c r="E2681" s="8">
        <v>233</v>
      </c>
      <c r="F2681" s="9">
        <v>28</v>
      </c>
      <c r="G2681" s="5">
        <v>43595</v>
      </c>
      <c r="H2681" s="1" t="b">
        <v>1</v>
      </c>
    </row>
    <row r="2682" spans="1:8" x14ac:dyDescent="0.25">
      <c r="A2682">
        <v>2681</v>
      </c>
      <c r="B2682">
        <v>2676</v>
      </c>
      <c r="C2682">
        <v>118</v>
      </c>
      <c r="D2682" s="8">
        <v>2</v>
      </c>
      <c r="E2682" s="8">
        <v>196</v>
      </c>
      <c r="F2682" s="9">
        <v>38</v>
      </c>
      <c r="G2682" s="5">
        <v>43595</v>
      </c>
      <c r="H2682" s="1" t="b">
        <v>1</v>
      </c>
    </row>
    <row r="2683" spans="1:8" x14ac:dyDescent="0.25">
      <c r="A2683">
        <v>2682</v>
      </c>
      <c r="B2683">
        <v>2713</v>
      </c>
      <c r="C2683">
        <v>121</v>
      </c>
      <c r="D2683" s="8">
        <v>3</v>
      </c>
      <c r="E2683" s="8">
        <v>128</v>
      </c>
      <c r="F2683" s="9">
        <v>90</v>
      </c>
      <c r="G2683" s="5">
        <v>43596</v>
      </c>
      <c r="H2683" s="1" t="b">
        <v>1</v>
      </c>
    </row>
    <row r="2684" spans="1:8" x14ac:dyDescent="0.25">
      <c r="A2684">
        <v>2683</v>
      </c>
      <c r="B2684">
        <v>2505</v>
      </c>
      <c r="C2684">
        <v>121</v>
      </c>
      <c r="D2684" s="8">
        <v>2</v>
      </c>
      <c r="E2684" s="8">
        <v>712</v>
      </c>
      <c r="F2684" s="9">
        <v>35</v>
      </c>
      <c r="G2684" s="5">
        <v>43596</v>
      </c>
      <c r="H2684" s="1" t="b">
        <v>1</v>
      </c>
    </row>
    <row r="2685" spans="1:8" x14ac:dyDescent="0.25">
      <c r="A2685">
        <v>2684</v>
      </c>
      <c r="B2685">
        <v>2218</v>
      </c>
      <c r="C2685">
        <v>119</v>
      </c>
      <c r="D2685" s="8">
        <v>3</v>
      </c>
      <c r="E2685" s="8">
        <v>229</v>
      </c>
      <c r="F2685" s="9">
        <v>38</v>
      </c>
      <c r="G2685" s="5">
        <v>43596</v>
      </c>
      <c r="H2685" t="b">
        <v>1</v>
      </c>
    </row>
    <row r="2686" spans="1:8" x14ac:dyDescent="0.25">
      <c r="A2686">
        <v>2685</v>
      </c>
      <c r="B2686">
        <v>2787</v>
      </c>
      <c r="C2686">
        <v>124</v>
      </c>
      <c r="D2686" s="8">
        <v>3</v>
      </c>
      <c r="E2686" s="8">
        <v>143</v>
      </c>
      <c r="F2686" s="9">
        <v>15</v>
      </c>
      <c r="G2686" s="5">
        <v>43596</v>
      </c>
      <c r="H2686" s="1" t="b">
        <v>1</v>
      </c>
    </row>
    <row r="2687" spans="1:8" x14ac:dyDescent="0.25">
      <c r="A2687">
        <v>2686</v>
      </c>
      <c r="B2687">
        <v>2649</v>
      </c>
      <c r="C2687">
        <v>122</v>
      </c>
      <c r="D2687" s="8">
        <v>1</v>
      </c>
      <c r="E2687" s="8">
        <v>615</v>
      </c>
      <c r="F2687" s="9">
        <v>85</v>
      </c>
      <c r="G2687" s="5">
        <v>43596</v>
      </c>
      <c r="H2687" s="1" t="b">
        <v>1</v>
      </c>
    </row>
    <row r="2688" spans="1:8" x14ac:dyDescent="0.25">
      <c r="A2688">
        <v>2687</v>
      </c>
      <c r="B2688">
        <v>2086</v>
      </c>
      <c r="C2688">
        <v>112</v>
      </c>
      <c r="D2688" s="8">
        <v>1</v>
      </c>
      <c r="E2688" s="8">
        <v>733</v>
      </c>
      <c r="F2688" s="9">
        <v>135</v>
      </c>
      <c r="G2688" s="5">
        <v>43596</v>
      </c>
      <c r="H2688" s="1" t="b">
        <v>1</v>
      </c>
    </row>
    <row r="2689" spans="1:8" x14ac:dyDescent="0.25">
      <c r="A2689">
        <v>2688</v>
      </c>
      <c r="B2689">
        <v>2001</v>
      </c>
      <c r="C2689">
        <v>126</v>
      </c>
      <c r="D2689" s="8">
        <v>1</v>
      </c>
      <c r="E2689" s="8">
        <v>229</v>
      </c>
      <c r="F2689" s="9">
        <v>28</v>
      </c>
      <c r="G2689" s="5">
        <v>43596</v>
      </c>
      <c r="H2689" s="1" t="b">
        <v>1</v>
      </c>
    </row>
    <row r="2690" spans="1:8" x14ac:dyDescent="0.25">
      <c r="A2690">
        <v>2689</v>
      </c>
      <c r="B2690">
        <v>2479</v>
      </c>
      <c r="C2690">
        <v>101</v>
      </c>
      <c r="D2690" s="8">
        <v>1</v>
      </c>
      <c r="E2690" s="8">
        <v>537</v>
      </c>
      <c r="F2690" s="9">
        <v>25</v>
      </c>
      <c r="G2690" s="5">
        <v>43596</v>
      </c>
      <c r="H2690" s="1" t="b">
        <v>1</v>
      </c>
    </row>
    <row r="2691" spans="1:8" x14ac:dyDescent="0.25">
      <c r="A2691">
        <v>2690</v>
      </c>
      <c r="B2691">
        <v>2616</v>
      </c>
      <c r="C2691">
        <v>103</v>
      </c>
      <c r="D2691" s="8">
        <v>2</v>
      </c>
      <c r="E2691" s="8">
        <v>526</v>
      </c>
      <c r="F2691" s="9">
        <v>25</v>
      </c>
      <c r="G2691" s="5">
        <v>43596</v>
      </c>
      <c r="H2691" s="1" t="b">
        <v>1</v>
      </c>
    </row>
    <row r="2692" spans="1:8" x14ac:dyDescent="0.25">
      <c r="A2692">
        <v>2691</v>
      </c>
      <c r="B2692">
        <v>2926</v>
      </c>
      <c r="C2692">
        <v>112</v>
      </c>
      <c r="D2692" s="8">
        <v>1</v>
      </c>
      <c r="E2692" s="8">
        <v>712</v>
      </c>
      <c r="F2692" s="9">
        <v>135</v>
      </c>
      <c r="G2692" s="5">
        <v>43597</v>
      </c>
      <c r="H2692" s="1" t="b">
        <v>1</v>
      </c>
    </row>
    <row r="2693" spans="1:8" x14ac:dyDescent="0.25">
      <c r="A2693">
        <v>2692</v>
      </c>
      <c r="B2693">
        <v>2299</v>
      </c>
      <c r="C2693">
        <v>119</v>
      </c>
      <c r="D2693" s="8">
        <v>2</v>
      </c>
      <c r="E2693" s="8">
        <v>261</v>
      </c>
      <c r="F2693" s="9">
        <v>38</v>
      </c>
      <c r="G2693" s="5">
        <v>43597</v>
      </c>
      <c r="H2693" s="1" t="b">
        <v>1</v>
      </c>
    </row>
    <row r="2694" spans="1:8" x14ac:dyDescent="0.25">
      <c r="A2694">
        <v>2693</v>
      </c>
      <c r="B2694">
        <v>2416</v>
      </c>
      <c r="C2694">
        <v>119</v>
      </c>
      <c r="D2694" s="8">
        <v>5</v>
      </c>
      <c r="E2694" s="8">
        <v>692</v>
      </c>
      <c r="F2694" s="9">
        <v>38</v>
      </c>
      <c r="G2694" s="5">
        <v>43597</v>
      </c>
      <c r="H2694" s="1" t="b">
        <v>1</v>
      </c>
    </row>
    <row r="2695" spans="1:8" x14ac:dyDescent="0.25">
      <c r="A2695">
        <v>2694</v>
      </c>
      <c r="B2695">
        <v>2576</v>
      </c>
      <c r="C2695">
        <v>101</v>
      </c>
      <c r="D2695" s="8">
        <v>3</v>
      </c>
      <c r="E2695" s="8">
        <v>526</v>
      </c>
      <c r="F2695" s="9">
        <v>25</v>
      </c>
      <c r="G2695" s="5">
        <v>43597</v>
      </c>
      <c r="H2695" s="1" t="b">
        <v>1</v>
      </c>
    </row>
    <row r="2696" spans="1:8" x14ac:dyDescent="0.25">
      <c r="A2696">
        <v>2695</v>
      </c>
      <c r="B2696">
        <v>2707</v>
      </c>
      <c r="C2696">
        <v>112</v>
      </c>
      <c r="D2696" s="8">
        <v>4</v>
      </c>
      <c r="E2696" s="8">
        <v>733</v>
      </c>
      <c r="F2696" s="9">
        <v>135</v>
      </c>
      <c r="G2696" s="5">
        <v>43598</v>
      </c>
      <c r="H2696" t="b">
        <v>1</v>
      </c>
    </row>
    <row r="2697" spans="1:8" x14ac:dyDescent="0.25">
      <c r="A2697">
        <v>2696</v>
      </c>
      <c r="B2697">
        <v>2247</v>
      </c>
      <c r="C2697">
        <v>123</v>
      </c>
      <c r="D2697" s="8">
        <v>3</v>
      </c>
      <c r="E2697" s="8">
        <v>128</v>
      </c>
      <c r="F2697" s="9">
        <v>15</v>
      </c>
      <c r="G2697" s="5">
        <v>43598</v>
      </c>
      <c r="H2697" s="1" t="b">
        <v>1</v>
      </c>
    </row>
    <row r="2698" spans="1:8" x14ac:dyDescent="0.25">
      <c r="A2698">
        <v>2697</v>
      </c>
      <c r="B2698">
        <v>2085</v>
      </c>
      <c r="C2698">
        <v>121</v>
      </c>
      <c r="D2698" s="8">
        <v>1</v>
      </c>
      <c r="E2698" s="8">
        <v>46</v>
      </c>
      <c r="F2698" s="9">
        <v>90</v>
      </c>
      <c r="G2698" s="5">
        <v>43598</v>
      </c>
      <c r="H2698" s="1" t="b">
        <v>1</v>
      </c>
    </row>
    <row r="2699" spans="1:8" x14ac:dyDescent="0.25">
      <c r="A2699">
        <v>2698</v>
      </c>
      <c r="B2699">
        <v>2962</v>
      </c>
      <c r="C2699">
        <v>118</v>
      </c>
      <c r="D2699" s="8">
        <v>1</v>
      </c>
      <c r="E2699" s="8">
        <v>558</v>
      </c>
      <c r="F2699" s="9">
        <v>38</v>
      </c>
      <c r="G2699" s="5">
        <v>43599</v>
      </c>
      <c r="H2699" s="1" t="b">
        <v>1</v>
      </c>
    </row>
    <row r="2700" spans="1:8" x14ac:dyDescent="0.25">
      <c r="A2700">
        <v>2699</v>
      </c>
      <c r="B2700">
        <v>2476</v>
      </c>
      <c r="C2700">
        <v>121</v>
      </c>
      <c r="D2700" s="8">
        <v>4</v>
      </c>
      <c r="E2700" s="8">
        <v>319</v>
      </c>
      <c r="F2700" s="9">
        <v>90</v>
      </c>
      <c r="G2700" s="5">
        <v>43599</v>
      </c>
      <c r="H2700" s="1" t="b">
        <v>1</v>
      </c>
    </row>
    <row r="2701" spans="1:8" x14ac:dyDescent="0.25">
      <c r="A2701">
        <v>2700</v>
      </c>
      <c r="B2701">
        <v>2463</v>
      </c>
      <c r="C2701">
        <v>112</v>
      </c>
      <c r="D2701" s="8">
        <v>5</v>
      </c>
      <c r="E2701" s="8">
        <v>229</v>
      </c>
      <c r="F2701" s="9">
        <v>135</v>
      </c>
      <c r="G2701" s="5">
        <v>43599</v>
      </c>
      <c r="H2701" s="1" t="b">
        <v>1</v>
      </c>
    </row>
    <row r="2702" spans="1:8" x14ac:dyDescent="0.25">
      <c r="A2702">
        <v>2701</v>
      </c>
      <c r="B2702">
        <v>2069</v>
      </c>
      <c r="C2702">
        <v>115</v>
      </c>
      <c r="D2702" s="8">
        <v>1</v>
      </c>
      <c r="E2702" s="8">
        <v>30</v>
      </c>
      <c r="F2702" s="9">
        <v>38</v>
      </c>
      <c r="G2702" s="5">
        <v>43600</v>
      </c>
      <c r="H2702" s="1" t="b">
        <v>1</v>
      </c>
    </row>
    <row r="2703" spans="1:8" x14ac:dyDescent="0.25">
      <c r="A2703">
        <v>2702</v>
      </c>
      <c r="B2703">
        <v>2170</v>
      </c>
      <c r="C2703">
        <v>131</v>
      </c>
      <c r="D2703" s="8">
        <v>3</v>
      </c>
      <c r="E2703" s="8">
        <v>229</v>
      </c>
      <c r="F2703" s="9">
        <v>35</v>
      </c>
      <c r="G2703" s="5">
        <v>43600</v>
      </c>
      <c r="H2703" s="1" t="b">
        <v>1</v>
      </c>
    </row>
    <row r="2704" spans="1:8" x14ac:dyDescent="0.25">
      <c r="A2704">
        <v>2703</v>
      </c>
      <c r="B2704">
        <v>2565</v>
      </c>
      <c r="C2704">
        <v>113</v>
      </c>
      <c r="D2704" s="8">
        <v>3</v>
      </c>
      <c r="E2704" s="8">
        <v>46</v>
      </c>
      <c r="F2704" s="9">
        <v>135</v>
      </c>
      <c r="G2704" s="5">
        <v>43600</v>
      </c>
      <c r="H2704" s="1" t="b">
        <v>1</v>
      </c>
    </row>
    <row r="2705" spans="1:8" x14ac:dyDescent="0.25">
      <c r="A2705">
        <v>2704</v>
      </c>
      <c r="B2705">
        <v>2855</v>
      </c>
      <c r="C2705">
        <v>118</v>
      </c>
      <c r="D2705" s="8">
        <v>4</v>
      </c>
      <c r="E2705" s="8">
        <v>606</v>
      </c>
      <c r="F2705" s="9">
        <v>38</v>
      </c>
      <c r="G2705" s="5">
        <v>43600</v>
      </c>
      <c r="H2705" s="1" t="b">
        <v>1</v>
      </c>
    </row>
    <row r="2706" spans="1:8" x14ac:dyDescent="0.25">
      <c r="A2706">
        <v>2705</v>
      </c>
      <c r="B2706">
        <v>2387</v>
      </c>
      <c r="C2706">
        <v>126</v>
      </c>
      <c r="D2706" s="8">
        <v>4</v>
      </c>
      <c r="E2706" s="8">
        <v>558</v>
      </c>
      <c r="F2706" s="9">
        <v>28</v>
      </c>
      <c r="G2706" s="5">
        <v>43601</v>
      </c>
      <c r="H2706" s="1" t="b">
        <v>1</v>
      </c>
    </row>
    <row r="2707" spans="1:8" x14ac:dyDescent="0.25">
      <c r="A2707">
        <v>2706</v>
      </c>
      <c r="B2707">
        <v>2253</v>
      </c>
      <c r="C2707">
        <v>106</v>
      </c>
      <c r="D2707" s="8">
        <v>5</v>
      </c>
      <c r="E2707" s="8">
        <v>196</v>
      </c>
      <c r="F2707" s="9">
        <v>26</v>
      </c>
      <c r="G2707" s="5">
        <v>43601</v>
      </c>
      <c r="H2707" t="b">
        <v>1</v>
      </c>
    </row>
    <row r="2708" spans="1:8" x14ac:dyDescent="0.25">
      <c r="A2708">
        <v>2707</v>
      </c>
      <c r="B2708">
        <v>2116</v>
      </c>
      <c r="C2708">
        <v>120</v>
      </c>
      <c r="D2708" s="8">
        <v>1</v>
      </c>
      <c r="E2708" s="8">
        <v>733</v>
      </c>
      <c r="F2708" s="9">
        <v>90</v>
      </c>
      <c r="G2708" s="5">
        <v>43601</v>
      </c>
      <c r="H2708" s="1" t="b">
        <v>1</v>
      </c>
    </row>
    <row r="2709" spans="1:8" x14ac:dyDescent="0.25">
      <c r="A2709">
        <v>2708</v>
      </c>
      <c r="B2709">
        <v>2606</v>
      </c>
      <c r="C2709">
        <v>101</v>
      </c>
      <c r="D2709" s="8">
        <v>3</v>
      </c>
      <c r="E2709" s="8">
        <v>558</v>
      </c>
      <c r="F2709" s="9">
        <v>25</v>
      </c>
      <c r="G2709" s="5">
        <v>43601</v>
      </c>
      <c r="H2709" s="1" t="b">
        <v>1</v>
      </c>
    </row>
    <row r="2710" spans="1:8" x14ac:dyDescent="0.25">
      <c r="A2710">
        <v>2709</v>
      </c>
      <c r="B2710">
        <v>2339</v>
      </c>
      <c r="C2710">
        <v>121</v>
      </c>
      <c r="D2710" s="8">
        <v>1</v>
      </c>
      <c r="E2710" s="8">
        <v>537</v>
      </c>
      <c r="F2710" s="9">
        <v>90</v>
      </c>
      <c r="G2710" s="5">
        <v>43601</v>
      </c>
      <c r="H2710" s="1" t="b">
        <v>1</v>
      </c>
    </row>
    <row r="2711" spans="1:8" x14ac:dyDescent="0.25">
      <c r="A2711">
        <v>2710</v>
      </c>
      <c r="B2711">
        <v>2465</v>
      </c>
      <c r="C2711">
        <v>112</v>
      </c>
      <c r="D2711" s="8">
        <v>1</v>
      </c>
      <c r="E2711" s="8">
        <v>71</v>
      </c>
      <c r="F2711" s="9">
        <v>135</v>
      </c>
      <c r="G2711" s="5">
        <v>43602</v>
      </c>
      <c r="H2711" s="1" t="b">
        <v>0</v>
      </c>
    </row>
    <row r="2712" spans="1:8" x14ac:dyDescent="0.25">
      <c r="A2712">
        <v>2711</v>
      </c>
      <c r="B2712">
        <v>2923</v>
      </c>
      <c r="C2712">
        <v>109</v>
      </c>
      <c r="D2712" s="8">
        <v>3</v>
      </c>
      <c r="E2712" s="8">
        <v>128</v>
      </c>
      <c r="F2712" s="9">
        <v>26</v>
      </c>
      <c r="G2712" s="5">
        <v>43602</v>
      </c>
      <c r="H2712" s="1" t="b">
        <v>1</v>
      </c>
    </row>
    <row r="2713" spans="1:8" x14ac:dyDescent="0.25">
      <c r="A2713">
        <v>2712</v>
      </c>
      <c r="B2713">
        <v>2557</v>
      </c>
      <c r="C2713">
        <v>132</v>
      </c>
      <c r="D2713" s="8">
        <v>5</v>
      </c>
      <c r="E2713" s="8">
        <v>57</v>
      </c>
      <c r="F2713" s="9">
        <v>35</v>
      </c>
      <c r="G2713" s="5">
        <v>43602</v>
      </c>
      <c r="H2713" s="1" t="b">
        <v>1</v>
      </c>
    </row>
    <row r="2714" spans="1:8" x14ac:dyDescent="0.25">
      <c r="A2714">
        <v>2713</v>
      </c>
      <c r="B2714">
        <v>2554</v>
      </c>
      <c r="C2714">
        <v>106</v>
      </c>
      <c r="D2714" s="8">
        <v>1</v>
      </c>
      <c r="E2714" s="8">
        <v>233</v>
      </c>
      <c r="F2714" s="9">
        <v>35</v>
      </c>
      <c r="G2714" s="5">
        <v>43602</v>
      </c>
      <c r="H2714" s="1" t="b">
        <v>0</v>
      </c>
    </row>
    <row r="2715" spans="1:8" x14ac:dyDescent="0.25">
      <c r="A2715">
        <v>2714</v>
      </c>
      <c r="B2715">
        <v>2292</v>
      </c>
      <c r="C2715">
        <v>117</v>
      </c>
      <c r="D2715" s="8">
        <v>3</v>
      </c>
      <c r="E2715" s="8">
        <v>30</v>
      </c>
      <c r="F2715" s="9">
        <v>38</v>
      </c>
      <c r="G2715" s="5">
        <v>43602</v>
      </c>
      <c r="H2715" s="1" t="b">
        <v>1</v>
      </c>
    </row>
    <row r="2716" spans="1:8" x14ac:dyDescent="0.25">
      <c r="A2716">
        <v>2715</v>
      </c>
      <c r="B2716">
        <v>2003</v>
      </c>
      <c r="C2716">
        <v>134</v>
      </c>
      <c r="D2716" s="8">
        <v>1</v>
      </c>
      <c r="E2716" s="8">
        <v>172</v>
      </c>
      <c r="F2716" s="9">
        <v>95</v>
      </c>
      <c r="G2716" s="5">
        <v>43603</v>
      </c>
      <c r="H2716" s="1" t="b">
        <v>1</v>
      </c>
    </row>
    <row r="2717" spans="1:8" x14ac:dyDescent="0.25">
      <c r="A2717">
        <v>2716</v>
      </c>
      <c r="B2717">
        <v>2082</v>
      </c>
      <c r="C2717">
        <v>126</v>
      </c>
      <c r="D2717" s="8">
        <v>4</v>
      </c>
      <c r="E2717" s="8">
        <v>692</v>
      </c>
      <c r="F2717" s="9">
        <v>28</v>
      </c>
      <c r="G2717" s="5">
        <v>43603</v>
      </c>
      <c r="H2717" s="1" t="b">
        <v>1</v>
      </c>
    </row>
    <row r="2718" spans="1:8" x14ac:dyDescent="0.25">
      <c r="A2718">
        <v>2717</v>
      </c>
      <c r="B2718">
        <v>2521</v>
      </c>
      <c r="C2718">
        <v>117</v>
      </c>
      <c r="D2718" s="8">
        <v>4</v>
      </c>
      <c r="E2718" s="8">
        <v>526</v>
      </c>
      <c r="F2718" s="9">
        <v>38</v>
      </c>
      <c r="G2718" s="5">
        <v>43603</v>
      </c>
      <c r="H2718" t="b">
        <v>1</v>
      </c>
    </row>
    <row r="2719" spans="1:8" x14ac:dyDescent="0.25">
      <c r="A2719">
        <v>2718</v>
      </c>
      <c r="B2719">
        <v>2975</v>
      </c>
      <c r="C2719">
        <v>131</v>
      </c>
      <c r="D2719" s="8">
        <v>2</v>
      </c>
      <c r="E2719" s="8">
        <v>319</v>
      </c>
      <c r="F2719" s="9">
        <v>35</v>
      </c>
      <c r="G2719" s="5">
        <v>43603</v>
      </c>
      <c r="H2719" s="1" t="b">
        <v>1</v>
      </c>
    </row>
    <row r="2720" spans="1:8" x14ac:dyDescent="0.25">
      <c r="A2720">
        <v>2719</v>
      </c>
      <c r="B2720">
        <v>2059</v>
      </c>
      <c r="C2720">
        <v>133</v>
      </c>
      <c r="D2720" s="8">
        <v>1</v>
      </c>
      <c r="E2720" s="8">
        <v>568</v>
      </c>
      <c r="F2720" s="9">
        <v>95</v>
      </c>
      <c r="G2720" s="5">
        <v>43603</v>
      </c>
      <c r="H2720" s="1" t="b">
        <v>0</v>
      </c>
    </row>
    <row r="2721" spans="1:8" x14ac:dyDescent="0.25">
      <c r="A2721">
        <v>2720</v>
      </c>
      <c r="B2721">
        <v>2893</v>
      </c>
      <c r="C2721">
        <v>101</v>
      </c>
      <c r="D2721" s="8">
        <v>1</v>
      </c>
      <c r="E2721" s="8">
        <v>128</v>
      </c>
      <c r="F2721" s="9">
        <v>25</v>
      </c>
      <c r="G2721" s="5">
        <v>43604</v>
      </c>
      <c r="H2721" s="1" t="b">
        <v>1</v>
      </c>
    </row>
    <row r="2722" spans="1:8" x14ac:dyDescent="0.25">
      <c r="A2722">
        <v>2721</v>
      </c>
      <c r="B2722">
        <v>2403</v>
      </c>
      <c r="C2722">
        <v>117</v>
      </c>
      <c r="D2722" s="8">
        <v>3</v>
      </c>
      <c r="E2722" s="8">
        <v>319</v>
      </c>
      <c r="F2722" s="9">
        <v>38</v>
      </c>
      <c r="G2722" s="5">
        <v>43604</v>
      </c>
      <c r="H2722" s="1" t="b">
        <v>0</v>
      </c>
    </row>
    <row r="2723" spans="1:8" x14ac:dyDescent="0.25">
      <c r="A2723">
        <v>2722</v>
      </c>
      <c r="B2723">
        <v>2755</v>
      </c>
      <c r="C2723">
        <v>126</v>
      </c>
      <c r="D2723" s="8">
        <v>2</v>
      </c>
      <c r="E2723" s="8">
        <v>71</v>
      </c>
      <c r="F2723" s="9">
        <v>28</v>
      </c>
      <c r="G2723" s="5">
        <v>43604</v>
      </c>
      <c r="H2723" s="1" t="b">
        <v>1</v>
      </c>
    </row>
    <row r="2724" spans="1:8" x14ac:dyDescent="0.25">
      <c r="A2724">
        <v>2723</v>
      </c>
      <c r="B2724">
        <v>2310</v>
      </c>
      <c r="C2724">
        <v>121</v>
      </c>
      <c r="D2724" s="8">
        <v>3</v>
      </c>
      <c r="E2724" s="8">
        <v>537</v>
      </c>
      <c r="F2724" s="9">
        <v>35</v>
      </c>
      <c r="G2724" s="5">
        <v>43604</v>
      </c>
      <c r="H2724" s="1" t="b">
        <v>1</v>
      </c>
    </row>
    <row r="2725" spans="1:8" x14ac:dyDescent="0.25">
      <c r="A2725">
        <v>2724</v>
      </c>
      <c r="B2725">
        <v>2813</v>
      </c>
      <c r="C2725">
        <v>103</v>
      </c>
      <c r="D2725" s="8">
        <v>2</v>
      </c>
      <c r="E2725" s="8">
        <v>196</v>
      </c>
      <c r="F2725" s="9">
        <v>55</v>
      </c>
      <c r="G2725" s="5">
        <v>43604</v>
      </c>
      <c r="H2725" s="1" t="b">
        <v>1</v>
      </c>
    </row>
    <row r="2726" spans="1:8" x14ac:dyDescent="0.25">
      <c r="A2726">
        <v>2725</v>
      </c>
      <c r="B2726">
        <v>2844</v>
      </c>
      <c r="C2726">
        <v>133</v>
      </c>
      <c r="D2726" s="8">
        <v>1</v>
      </c>
      <c r="E2726" s="8">
        <v>537</v>
      </c>
      <c r="F2726" s="9">
        <v>95</v>
      </c>
      <c r="G2726" s="5">
        <v>43605</v>
      </c>
      <c r="H2726" s="1" t="b">
        <v>1</v>
      </c>
    </row>
    <row r="2727" spans="1:8" x14ac:dyDescent="0.25">
      <c r="A2727">
        <v>2726</v>
      </c>
      <c r="B2727">
        <v>2378</v>
      </c>
      <c r="C2727">
        <v>121</v>
      </c>
      <c r="D2727" s="8">
        <v>2</v>
      </c>
      <c r="E2727" s="8">
        <v>526</v>
      </c>
      <c r="F2727" s="9">
        <v>90</v>
      </c>
      <c r="G2727" s="5">
        <v>43605</v>
      </c>
      <c r="H2727" s="1" t="b">
        <v>1</v>
      </c>
    </row>
    <row r="2728" spans="1:8" x14ac:dyDescent="0.25">
      <c r="A2728">
        <v>2727</v>
      </c>
      <c r="B2728">
        <v>2319</v>
      </c>
      <c r="C2728">
        <v>122</v>
      </c>
      <c r="D2728" s="8">
        <v>3</v>
      </c>
      <c r="E2728" s="8">
        <v>128</v>
      </c>
      <c r="F2728" s="9">
        <v>85</v>
      </c>
      <c r="G2728" s="5">
        <v>43605</v>
      </c>
      <c r="H2728" s="1" t="b">
        <v>1</v>
      </c>
    </row>
    <row r="2729" spans="1:8" x14ac:dyDescent="0.25">
      <c r="A2729">
        <v>2728</v>
      </c>
      <c r="B2729">
        <v>2068</v>
      </c>
      <c r="C2729">
        <v>118</v>
      </c>
      <c r="D2729" s="8">
        <v>1</v>
      </c>
      <c r="E2729" s="8">
        <v>229</v>
      </c>
      <c r="F2729" s="9">
        <v>38</v>
      </c>
      <c r="G2729" s="5">
        <v>43605</v>
      </c>
      <c r="H2729" t="b">
        <v>1</v>
      </c>
    </row>
    <row r="2730" spans="1:8" x14ac:dyDescent="0.25">
      <c r="A2730">
        <v>2729</v>
      </c>
      <c r="B2730">
        <v>2567</v>
      </c>
      <c r="C2730">
        <v>128</v>
      </c>
      <c r="D2730" s="8">
        <v>1</v>
      </c>
      <c r="E2730" s="8">
        <v>196</v>
      </c>
      <c r="F2730" s="9">
        <v>35</v>
      </c>
      <c r="G2730" s="5">
        <v>43605</v>
      </c>
      <c r="H2730" s="1" t="b">
        <v>1</v>
      </c>
    </row>
    <row r="2731" spans="1:8" x14ac:dyDescent="0.25">
      <c r="A2731">
        <v>2730</v>
      </c>
      <c r="B2731">
        <v>2319</v>
      </c>
      <c r="C2731">
        <v>121</v>
      </c>
      <c r="D2731" s="8">
        <v>1</v>
      </c>
      <c r="E2731" s="8">
        <v>261</v>
      </c>
      <c r="F2731" s="9">
        <v>90</v>
      </c>
      <c r="G2731" s="5">
        <v>43605</v>
      </c>
      <c r="H2731" s="1" t="b">
        <v>1</v>
      </c>
    </row>
    <row r="2732" spans="1:8" x14ac:dyDescent="0.25">
      <c r="A2732">
        <v>2731</v>
      </c>
      <c r="B2732">
        <v>2497</v>
      </c>
      <c r="C2732">
        <v>113</v>
      </c>
      <c r="D2732" s="8">
        <v>5</v>
      </c>
      <c r="E2732" s="8">
        <v>733</v>
      </c>
      <c r="F2732" s="9">
        <v>38</v>
      </c>
      <c r="G2732" s="5">
        <v>43605</v>
      </c>
      <c r="H2732" s="1" t="b">
        <v>1</v>
      </c>
    </row>
    <row r="2733" spans="1:8" x14ac:dyDescent="0.25">
      <c r="A2733">
        <v>2732</v>
      </c>
      <c r="B2733">
        <v>2901</v>
      </c>
      <c r="C2733">
        <v>119</v>
      </c>
      <c r="D2733" s="8">
        <v>3</v>
      </c>
      <c r="E2733" s="8">
        <v>606</v>
      </c>
      <c r="F2733" s="9">
        <v>38</v>
      </c>
      <c r="G2733" s="5">
        <v>43605</v>
      </c>
      <c r="H2733" s="1" t="b">
        <v>1</v>
      </c>
    </row>
    <row r="2734" spans="1:8" x14ac:dyDescent="0.25">
      <c r="A2734">
        <v>2733</v>
      </c>
      <c r="B2734">
        <v>2315</v>
      </c>
      <c r="C2734">
        <v>128</v>
      </c>
      <c r="D2734" s="8">
        <v>1</v>
      </c>
      <c r="E2734" s="8">
        <v>143</v>
      </c>
      <c r="F2734" s="9">
        <v>28</v>
      </c>
      <c r="G2734" s="5">
        <v>43605</v>
      </c>
      <c r="H2734" s="1" t="b">
        <v>1</v>
      </c>
    </row>
    <row r="2735" spans="1:8" x14ac:dyDescent="0.25">
      <c r="A2735">
        <v>2734</v>
      </c>
      <c r="B2735">
        <v>2628</v>
      </c>
      <c r="C2735">
        <v>103</v>
      </c>
      <c r="D2735" s="8">
        <v>3</v>
      </c>
      <c r="E2735" s="8">
        <v>733</v>
      </c>
      <c r="F2735" s="9">
        <v>55</v>
      </c>
      <c r="G2735" s="5">
        <v>43606</v>
      </c>
      <c r="H2735" s="1" t="b">
        <v>1</v>
      </c>
    </row>
    <row r="2736" spans="1:8" x14ac:dyDescent="0.25">
      <c r="A2736">
        <v>2735</v>
      </c>
      <c r="B2736">
        <v>2266</v>
      </c>
      <c r="C2736">
        <v>124</v>
      </c>
      <c r="D2736" s="8">
        <v>2</v>
      </c>
      <c r="E2736" s="8">
        <v>319</v>
      </c>
      <c r="F2736" s="9">
        <v>15</v>
      </c>
      <c r="G2736" s="5">
        <v>43607</v>
      </c>
      <c r="H2736" s="1" t="b">
        <v>1</v>
      </c>
    </row>
    <row r="2737" spans="1:8" x14ac:dyDescent="0.25">
      <c r="A2737">
        <v>2736</v>
      </c>
      <c r="B2737">
        <v>2499</v>
      </c>
      <c r="C2737">
        <v>118</v>
      </c>
      <c r="D2737" s="8">
        <v>2</v>
      </c>
      <c r="E2737" s="8">
        <v>558</v>
      </c>
      <c r="F2737" s="9">
        <v>38</v>
      </c>
      <c r="G2737" s="5">
        <v>43608</v>
      </c>
      <c r="H2737" s="1" t="b">
        <v>1</v>
      </c>
    </row>
    <row r="2738" spans="1:8" x14ac:dyDescent="0.25">
      <c r="A2738">
        <v>2737</v>
      </c>
      <c r="B2738">
        <v>2764</v>
      </c>
      <c r="C2738">
        <v>130</v>
      </c>
      <c r="D2738" s="8">
        <v>1</v>
      </c>
      <c r="E2738" s="8">
        <v>196</v>
      </c>
      <c r="F2738" s="9">
        <v>35</v>
      </c>
      <c r="G2738" s="5">
        <v>43608</v>
      </c>
      <c r="H2738" s="1" t="b">
        <v>1</v>
      </c>
    </row>
    <row r="2739" spans="1:8" x14ac:dyDescent="0.25">
      <c r="A2739">
        <v>2738</v>
      </c>
      <c r="B2739">
        <v>2002</v>
      </c>
      <c r="C2739">
        <v>135</v>
      </c>
      <c r="D2739" s="8">
        <v>1</v>
      </c>
      <c r="E2739" s="8">
        <v>46</v>
      </c>
      <c r="F2739" s="9">
        <v>95</v>
      </c>
      <c r="G2739" s="5">
        <v>43608</v>
      </c>
      <c r="H2739" s="1" t="b">
        <v>0</v>
      </c>
    </row>
    <row r="2740" spans="1:8" x14ac:dyDescent="0.25">
      <c r="A2740">
        <v>2739</v>
      </c>
      <c r="B2740">
        <v>2396</v>
      </c>
      <c r="C2740">
        <v>122</v>
      </c>
      <c r="D2740" s="8">
        <v>2</v>
      </c>
      <c r="E2740" s="8">
        <v>558</v>
      </c>
      <c r="F2740" s="9">
        <v>85</v>
      </c>
      <c r="G2740" s="5">
        <v>43608</v>
      </c>
      <c r="H2740" t="b">
        <v>0</v>
      </c>
    </row>
    <row r="2741" spans="1:8" x14ac:dyDescent="0.25">
      <c r="A2741">
        <v>2740</v>
      </c>
      <c r="B2741">
        <v>2402</v>
      </c>
      <c r="C2741">
        <v>126</v>
      </c>
      <c r="D2741" s="8">
        <v>2</v>
      </c>
      <c r="E2741" s="8">
        <v>128</v>
      </c>
      <c r="F2741" s="9">
        <v>28</v>
      </c>
      <c r="G2741" s="5">
        <v>43608</v>
      </c>
      <c r="H2741" s="1" t="b">
        <v>1</v>
      </c>
    </row>
    <row r="2742" spans="1:8" x14ac:dyDescent="0.25">
      <c r="A2742">
        <v>2741</v>
      </c>
      <c r="B2742">
        <v>2756</v>
      </c>
      <c r="C2742">
        <v>138</v>
      </c>
      <c r="D2742" s="8">
        <v>1</v>
      </c>
      <c r="E2742" s="8">
        <v>57</v>
      </c>
      <c r="F2742" s="9">
        <v>20</v>
      </c>
      <c r="G2742" s="5">
        <v>43608</v>
      </c>
      <c r="H2742" s="1" t="b">
        <v>1</v>
      </c>
    </row>
    <row r="2743" spans="1:8" x14ac:dyDescent="0.25">
      <c r="A2743">
        <v>2742</v>
      </c>
      <c r="B2743">
        <v>2359</v>
      </c>
      <c r="C2743">
        <v>103</v>
      </c>
      <c r="D2743" s="8">
        <v>2</v>
      </c>
      <c r="E2743" s="8">
        <v>526</v>
      </c>
      <c r="F2743" s="9">
        <v>55</v>
      </c>
      <c r="G2743" s="5">
        <v>43608</v>
      </c>
      <c r="H2743" s="1" t="b">
        <v>1</v>
      </c>
    </row>
    <row r="2744" spans="1:8" x14ac:dyDescent="0.25">
      <c r="A2744">
        <v>2743</v>
      </c>
      <c r="B2744">
        <v>2717</v>
      </c>
      <c r="C2744">
        <v>101</v>
      </c>
      <c r="D2744" s="8">
        <v>1</v>
      </c>
      <c r="E2744" s="8">
        <v>71</v>
      </c>
      <c r="F2744" s="9">
        <v>25</v>
      </c>
      <c r="G2744" s="5">
        <v>43609</v>
      </c>
      <c r="H2744" s="1" t="b">
        <v>1</v>
      </c>
    </row>
    <row r="2745" spans="1:8" x14ac:dyDescent="0.25">
      <c r="A2745">
        <v>2744</v>
      </c>
      <c r="B2745">
        <v>2532</v>
      </c>
      <c r="C2745">
        <v>118</v>
      </c>
      <c r="D2745" s="8">
        <v>3</v>
      </c>
      <c r="E2745" s="8">
        <v>143</v>
      </c>
      <c r="F2745" s="9">
        <v>38</v>
      </c>
      <c r="G2745" s="5">
        <v>43609</v>
      </c>
      <c r="H2745" s="1" t="b">
        <v>1</v>
      </c>
    </row>
    <row r="2746" spans="1:8" x14ac:dyDescent="0.25">
      <c r="A2746">
        <v>2745</v>
      </c>
      <c r="B2746">
        <v>2732</v>
      </c>
      <c r="C2746">
        <v>132</v>
      </c>
      <c r="D2746" s="8">
        <v>2</v>
      </c>
      <c r="E2746" s="8">
        <v>615</v>
      </c>
      <c r="F2746" s="9">
        <v>35</v>
      </c>
      <c r="G2746" s="5">
        <v>43609</v>
      </c>
      <c r="H2746" s="1" t="b">
        <v>1</v>
      </c>
    </row>
    <row r="2747" spans="1:8" x14ac:dyDescent="0.25">
      <c r="A2747">
        <v>2746</v>
      </c>
      <c r="B2747">
        <v>2271</v>
      </c>
      <c r="C2747">
        <v>135</v>
      </c>
      <c r="D2747" s="8">
        <v>1</v>
      </c>
      <c r="E2747" s="8">
        <v>233</v>
      </c>
      <c r="F2747" s="9">
        <v>95</v>
      </c>
      <c r="G2747" s="5">
        <v>43609</v>
      </c>
      <c r="H2747" s="1" t="b">
        <v>0</v>
      </c>
    </row>
    <row r="2748" spans="1:8" x14ac:dyDescent="0.25">
      <c r="A2748">
        <v>2747</v>
      </c>
      <c r="B2748">
        <v>2831</v>
      </c>
      <c r="C2748">
        <v>103</v>
      </c>
      <c r="D2748" s="8">
        <v>5</v>
      </c>
      <c r="E2748" s="8">
        <v>692</v>
      </c>
      <c r="F2748" s="9">
        <v>25</v>
      </c>
      <c r="G2748" s="5">
        <v>43610</v>
      </c>
      <c r="H2748" s="1" t="b">
        <v>1</v>
      </c>
    </row>
    <row r="2749" spans="1:8" x14ac:dyDescent="0.25">
      <c r="A2749">
        <v>2748</v>
      </c>
      <c r="B2749">
        <v>2630</v>
      </c>
      <c r="C2749">
        <v>117</v>
      </c>
      <c r="D2749" s="8">
        <v>1</v>
      </c>
      <c r="E2749" s="8">
        <v>196</v>
      </c>
      <c r="F2749" s="9">
        <v>38</v>
      </c>
      <c r="G2749" s="5">
        <v>43610</v>
      </c>
      <c r="H2749" s="1" t="b">
        <v>1</v>
      </c>
    </row>
    <row r="2750" spans="1:8" x14ac:dyDescent="0.25">
      <c r="A2750">
        <v>2749</v>
      </c>
      <c r="B2750">
        <v>2264</v>
      </c>
      <c r="C2750">
        <v>123</v>
      </c>
      <c r="D2750" s="8">
        <v>2</v>
      </c>
      <c r="E2750" s="8">
        <v>558</v>
      </c>
      <c r="F2750" s="9">
        <v>85</v>
      </c>
      <c r="G2750" s="5">
        <v>43610</v>
      </c>
      <c r="H2750" s="1" t="b">
        <v>1</v>
      </c>
    </row>
    <row r="2751" spans="1:8" x14ac:dyDescent="0.25">
      <c r="A2751">
        <v>2750</v>
      </c>
      <c r="B2751">
        <v>2482</v>
      </c>
      <c r="C2751">
        <v>125</v>
      </c>
      <c r="D2751" s="8">
        <v>1</v>
      </c>
      <c r="E2751" s="8">
        <v>733</v>
      </c>
      <c r="F2751" s="9">
        <v>15</v>
      </c>
      <c r="G2751" s="5">
        <v>43610</v>
      </c>
      <c r="H2751" t="b">
        <v>1</v>
      </c>
    </row>
    <row r="2752" spans="1:8" x14ac:dyDescent="0.25">
      <c r="A2752">
        <v>2751</v>
      </c>
      <c r="B2752">
        <v>2407</v>
      </c>
      <c r="C2752">
        <v>115</v>
      </c>
      <c r="D2752" s="8">
        <v>4</v>
      </c>
      <c r="E2752" s="8">
        <v>71</v>
      </c>
      <c r="F2752" s="9">
        <v>35</v>
      </c>
      <c r="G2752" s="5">
        <v>43610</v>
      </c>
      <c r="H2752" s="1" t="b">
        <v>1</v>
      </c>
    </row>
    <row r="2753" spans="1:8" x14ac:dyDescent="0.25">
      <c r="A2753">
        <v>2752</v>
      </c>
      <c r="B2753">
        <v>2179</v>
      </c>
      <c r="C2753">
        <v>133</v>
      </c>
      <c r="D2753" s="8">
        <v>1</v>
      </c>
      <c r="E2753" s="8">
        <v>71</v>
      </c>
      <c r="F2753" s="9">
        <v>95</v>
      </c>
      <c r="G2753" s="5">
        <v>43610</v>
      </c>
      <c r="H2753" s="1" t="b">
        <v>1</v>
      </c>
    </row>
    <row r="2754" spans="1:8" x14ac:dyDescent="0.25">
      <c r="A2754">
        <v>2753</v>
      </c>
      <c r="B2754">
        <v>2232</v>
      </c>
      <c r="C2754">
        <v>103</v>
      </c>
      <c r="D2754" s="8">
        <v>3</v>
      </c>
      <c r="E2754" s="8">
        <v>261</v>
      </c>
      <c r="F2754" s="9">
        <v>25</v>
      </c>
      <c r="G2754" s="5">
        <v>43610</v>
      </c>
      <c r="H2754" s="1" t="b">
        <v>1</v>
      </c>
    </row>
    <row r="2755" spans="1:8" x14ac:dyDescent="0.25">
      <c r="A2755">
        <v>2754</v>
      </c>
      <c r="B2755">
        <v>2770</v>
      </c>
      <c r="C2755">
        <v>136</v>
      </c>
      <c r="D2755" s="8">
        <v>1</v>
      </c>
      <c r="E2755" s="8">
        <v>128</v>
      </c>
      <c r="F2755" s="9">
        <v>20</v>
      </c>
      <c r="G2755" s="5">
        <v>43610</v>
      </c>
      <c r="H2755" s="1" t="b">
        <v>1</v>
      </c>
    </row>
    <row r="2756" spans="1:8" x14ac:dyDescent="0.25">
      <c r="A2756">
        <v>2755</v>
      </c>
      <c r="B2756">
        <v>2704</v>
      </c>
      <c r="C2756">
        <v>106</v>
      </c>
      <c r="D2756" s="8">
        <v>4</v>
      </c>
      <c r="E2756" s="8">
        <v>606</v>
      </c>
      <c r="F2756" s="9">
        <v>26</v>
      </c>
      <c r="G2756" s="5">
        <v>43610</v>
      </c>
      <c r="H2756" s="1" t="b">
        <v>1</v>
      </c>
    </row>
    <row r="2757" spans="1:8" x14ac:dyDescent="0.25">
      <c r="A2757">
        <v>2756</v>
      </c>
      <c r="B2757">
        <v>2175</v>
      </c>
      <c r="C2757">
        <v>126</v>
      </c>
      <c r="D2757" s="8">
        <v>3</v>
      </c>
      <c r="E2757" s="8">
        <v>568</v>
      </c>
      <c r="F2757" s="9">
        <v>28</v>
      </c>
      <c r="G2757" s="5">
        <v>43611</v>
      </c>
      <c r="H2757" s="1" t="b">
        <v>1</v>
      </c>
    </row>
    <row r="2758" spans="1:8" x14ac:dyDescent="0.25">
      <c r="A2758">
        <v>2757</v>
      </c>
      <c r="B2758">
        <v>2912</v>
      </c>
      <c r="C2758">
        <v>123</v>
      </c>
      <c r="D2758" s="8">
        <v>5</v>
      </c>
      <c r="E2758" s="8">
        <v>558</v>
      </c>
      <c r="F2758" s="9">
        <v>15</v>
      </c>
      <c r="G2758" s="5">
        <v>43611</v>
      </c>
      <c r="H2758" s="1" t="b">
        <v>0</v>
      </c>
    </row>
    <row r="2759" spans="1:8" x14ac:dyDescent="0.25">
      <c r="A2759">
        <v>2758</v>
      </c>
      <c r="B2759">
        <v>2500</v>
      </c>
      <c r="C2759">
        <v>126</v>
      </c>
      <c r="D2759" s="8">
        <v>1</v>
      </c>
      <c r="E2759" s="8">
        <v>261</v>
      </c>
      <c r="F2759" s="9">
        <v>28</v>
      </c>
      <c r="G2759" s="5">
        <v>43611</v>
      </c>
      <c r="H2759" s="1" t="b">
        <v>1</v>
      </c>
    </row>
    <row r="2760" spans="1:8" x14ac:dyDescent="0.25">
      <c r="A2760">
        <v>2759</v>
      </c>
      <c r="B2760">
        <v>2183</v>
      </c>
      <c r="C2760">
        <v>107</v>
      </c>
      <c r="D2760" s="8">
        <v>1</v>
      </c>
      <c r="E2760" s="8">
        <v>196</v>
      </c>
      <c r="F2760" s="9">
        <v>26</v>
      </c>
      <c r="G2760" s="5">
        <v>43611</v>
      </c>
      <c r="H2760" s="1" t="b">
        <v>1</v>
      </c>
    </row>
    <row r="2761" spans="1:8" x14ac:dyDescent="0.25">
      <c r="A2761">
        <v>2760</v>
      </c>
      <c r="B2761">
        <v>2283</v>
      </c>
      <c r="C2761">
        <v>115</v>
      </c>
      <c r="D2761" s="8">
        <v>1</v>
      </c>
      <c r="E2761" s="8">
        <v>143</v>
      </c>
      <c r="F2761" s="9">
        <v>38</v>
      </c>
      <c r="G2761" s="5">
        <v>43611</v>
      </c>
      <c r="H2761" s="1" t="b">
        <v>1</v>
      </c>
    </row>
    <row r="2762" spans="1:8" x14ac:dyDescent="0.25">
      <c r="A2762">
        <v>2761</v>
      </c>
      <c r="B2762">
        <v>2429</v>
      </c>
      <c r="C2762">
        <v>134</v>
      </c>
      <c r="D2762" s="8">
        <v>3</v>
      </c>
      <c r="E2762" s="8">
        <v>71</v>
      </c>
      <c r="F2762" s="9">
        <v>95</v>
      </c>
      <c r="G2762" s="5">
        <v>43611</v>
      </c>
      <c r="H2762" t="b">
        <v>1</v>
      </c>
    </row>
    <row r="2763" spans="1:8" x14ac:dyDescent="0.25">
      <c r="A2763">
        <v>2762</v>
      </c>
      <c r="B2763">
        <v>2362</v>
      </c>
      <c r="C2763">
        <v>105</v>
      </c>
      <c r="D2763" s="8">
        <v>2</v>
      </c>
      <c r="E2763" s="8">
        <v>196</v>
      </c>
      <c r="F2763" s="9">
        <v>26</v>
      </c>
      <c r="G2763" s="5">
        <v>43611</v>
      </c>
      <c r="H2763" s="1" t="b">
        <v>0</v>
      </c>
    </row>
    <row r="2764" spans="1:8" x14ac:dyDescent="0.25">
      <c r="A2764">
        <v>2763</v>
      </c>
      <c r="B2764">
        <v>2274</v>
      </c>
      <c r="C2764">
        <v>126</v>
      </c>
      <c r="D2764" s="8">
        <v>2</v>
      </c>
      <c r="E2764" s="8">
        <v>128</v>
      </c>
      <c r="F2764" s="9">
        <v>28</v>
      </c>
      <c r="G2764" s="5">
        <v>43612</v>
      </c>
      <c r="H2764" s="1" t="b">
        <v>1</v>
      </c>
    </row>
    <row r="2765" spans="1:8" x14ac:dyDescent="0.25">
      <c r="A2765">
        <v>2764</v>
      </c>
      <c r="B2765">
        <v>2522</v>
      </c>
      <c r="C2765">
        <v>112</v>
      </c>
      <c r="D2765" s="8">
        <v>1</v>
      </c>
      <c r="E2765" s="8">
        <v>319</v>
      </c>
      <c r="F2765" s="9">
        <v>135</v>
      </c>
      <c r="G2765" s="5">
        <v>43612</v>
      </c>
      <c r="H2765" s="1" t="b">
        <v>1</v>
      </c>
    </row>
    <row r="2766" spans="1:8" x14ac:dyDescent="0.25">
      <c r="A2766">
        <v>2765</v>
      </c>
      <c r="B2766">
        <v>2691</v>
      </c>
      <c r="C2766">
        <v>109</v>
      </c>
      <c r="D2766" s="8">
        <v>3</v>
      </c>
      <c r="E2766" s="8">
        <v>568</v>
      </c>
      <c r="F2766" s="9">
        <v>26</v>
      </c>
      <c r="G2766" s="5">
        <v>43612</v>
      </c>
      <c r="H2766" s="1" t="b">
        <v>1</v>
      </c>
    </row>
    <row r="2767" spans="1:8" x14ac:dyDescent="0.25">
      <c r="A2767">
        <v>2766</v>
      </c>
      <c r="B2767">
        <v>2731</v>
      </c>
      <c r="C2767">
        <v>113</v>
      </c>
      <c r="D2767" s="8">
        <v>3</v>
      </c>
      <c r="E2767" s="8">
        <v>733</v>
      </c>
      <c r="F2767" s="9">
        <v>35</v>
      </c>
      <c r="G2767" s="5">
        <v>43612</v>
      </c>
      <c r="H2767" s="1" t="b">
        <v>1</v>
      </c>
    </row>
    <row r="2768" spans="1:8" x14ac:dyDescent="0.25">
      <c r="A2768">
        <v>2767</v>
      </c>
      <c r="B2768">
        <v>2775</v>
      </c>
      <c r="C2768">
        <v>117</v>
      </c>
      <c r="D2768" s="8">
        <v>3</v>
      </c>
      <c r="E2768" s="8">
        <v>196</v>
      </c>
      <c r="F2768" s="9">
        <v>38</v>
      </c>
      <c r="G2768" s="5">
        <v>43612</v>
      </c>
      <c r="H2768" s="1" t="b">
        <v>1</v>
      </c>
    </row>
    <row r="2769" spans="1:8" x14ac:dyDescent="0.25">
      <c r="A2769">
        <v>2768</v>
      </c>
      <c r="B2769">
        <v>2777</v>
      </c>
      <c r="C2769">
        <v>118</v>
      </c>
      <c r="D2769" s="8">
        <v>2</v>
      </c>
      <c r="E2769" s="8">
        <v>692</v>
      </c>
      <c r="F2769" s="9">
        <v>35</v>
      </c>
      <c r="G2769" s="5">
        <v>43612</v>
      </c>
      <c r="H2769" s="1" t="b">
        <v>1</v>
      </c>
    </row>
    <row r="2770" spans="1:8" x14ac:dyDescent="0.25">
      <c r="A2770">
        <v>2769</v>
      </c>
      <c r="B2770">
        <v>2090</v>
      </c>
      <c r="C2770">
        <v>121</v>
      </c>
      <c r="D2770" s="8">
        <v>1</v>
      </c>
      <c r="E2770" s="8">
        <v>71</v>
      </c>
      <c r="F2770" s="9">
        <v>90</v>
      </c>
      <c r="G2770" s="5">
        <v>43612</v>
      </c>
      <c r="H2770" s="1" t="b">
        <v>1</v>
      </c>
    </row>
    <row r="2771" spans="1:8" x14ac:dyDescent="0.25">
      <c r="A2771">
        <v>2770</v>
      </c>
      <c r="B2771">
        <v>2798</v>
      </c>
      <c r="C2771">
        <v>128</v>
      </c>
      <c r="D2771" s="8">
        <v>1</v>
      </c>
      <c r="E2771" s="8">
        <v>568</v>
      </c>
      <c r="F2771" s="9">
        <v>28</v>
      </c>
      <c r="G2771" s="5">
        <v>43612</v>
      </c>
      <c r="H2771" s="1" t="b">
        <v>1</v>
      </c>
    </row>
    <row r="2772" spans="1:8" x14ac:dyDescent="0.25">
      <c r="A2772">
        <v>2771</v>
      </c>
      <c r="B2772">
        <v>2957</v>
      </c>
      <c r="C2772">
        <v>135</v>
      </c>
      <c r="D2772" s="8">
        <v>5</v>
      </c>
      <c r="E2772" s="8">
        <v>526</v>
      </c>
      <c r="F2772" s="9">
        <v>95</v>
      </c>
      <c r="G2772" s="5">
        <v>43612</v>
      </c>
      <c r="H2772" s="1" t="b">
        <v>1</v>
      </c>
    </row>
    <row r="2773" spans="1:8" x14ac:dyDescent="0.25">
      <c r="A2773">
        <v>2772</v>
      </c>
      <c r="B2773">
        <v>2175</v>
      </c>
      <c r="C2773">
        <v>137</v>
      </c>
      <c r="D2773" s="8">
        <v>1</v>
      </c>
      <c r="E2773" s="8">
        <v>319</v>
      </c>
      <c r="F2773" s="9">
        <v>20</v>
      </c>
      <c r="G2773" s="5">
        <v>43612</v>
      </c>
      <c r="H2773" t="b">
        <v>1</v>
      </c>
    </row>
    <row r="2774" spans="1:8" x14ac:dyDescent="0.25">
      <c r="A2774">
        <v>2773</v>
      </c>
      <c r="B2774">
        <v>2184</v>
      </c>
      <c r="C2774">
        <v>127</v>
      </c>
      <c r="D2774" s="8">
        <v>1</v>
      </c>
      <c r="E2774" s="8">
        <v>128</v>
      </c>
      <c r="F2774" s="9">
        <v>28</v>
      </c>
      <c r="G2774" s="5">
        <v>43613</v>
      </c>
      <c r="H2774" s="1" t="b">
        <v>1</v>
      </c>
    </row>
    <row r="2775" spans="1:8" x14ac:dyDescent="0.25">
      <c r="A2775">
        <v>2774</v>
      </c>
      <c r="B2775">
        <v>2066</v>
      </c>
      <c r="C2775">
        <v>118</v>
      </c>
      <c r="D2775" s="8">
        <v>2</v>
      </c>
      <c r="E2775" s="8">
        <v>172</v>
      </c>
      <c r="F2775" s="9">
        <v>35</v>
      </c>
      <c r="G2775" s="5">
        <v>43613</v>
      </c>
      <c r="H2775" s="1" t="b">
        <v>1</v>
      </c>
    </row>
    <row r="2776" spans="1:8" x14ac:dyDescent="0.25">
      <c r="A2776">
        <v>2775</v>
      </c>
      <c r="B2776">
        <v>2913</v>
      </c>
      <c r="C2776">
        <v>111</v>
      </c>
      <c r="D2776" s="8">
        <v>5</v>
      </c>
      <c r="E2776" s="8">
        <v>71</v>
      </c>
      <c r="F2776" s="9">
        <v>135</v>
      </c>
      <c r="G2776" s="5">
        <v>43613</v>
      </c>
      <c r="H2776" s="1" t="b">
        <v>1</v>
      </c>
    </row>
    <row r="2777" spans="1:8" x14ac:dyDescent="0.25">
      <c r="A2777">
        <v>2776</v>
      </c>
      <c r="B2777">
        <v>2366</v>
      </c>
      <c r="C2777">
        <v>121</v>
      </c>
      <c r="D2777" s="8">
        <v>4</v>
      </c>
      <c r="E2777" s="8">
        <v>128</v>
      </c>
      <c r="F2777" s="9">
        <v>90</v>
      </c>
      <c r="G2777" s="5">
        <v>43613</v>
      </c>
      <c r="H2777" s="1" t="b">
        <v>1</v>
      </c>
    </row>
    <row r="2778" spans="1:8" x14ac:dyDescent="0.25">
      <c r="A2778">
        <v>2777</v>
      </c>
      <c r="B2778">
        <v>2220</v>
      </c>
      <c r="C2778">
        <v>108</v>
      </c>
      <c r="D2778" s="8">
        <v>3</v>
      </c>
      <c r="E2778" s="8">
        <v>692</v>
      </c>
      <c r="F2778" s="9">
        <v>26</v>
      </c>
      <c r="G2778" s="5">
        <v>43613</v>
      </c>
      <c r="H2778" s="1" t="b">
        <v>1</v>
      </c>
    </row>
    <row r="2779" spans="1:8" x14ac:dyDescent="0.25">
      <c r="A2779">
        <v>2778</v>
      </c>
      <c r="B2779">
        <v>2375</v>
      </c>
      <c r="C2779">
        <v>119</v>
      </c>
      <c r="D2779" s="8">
        <v>3</v>
      </c>
      <c r="E2779" s="8">
        <v>143</v>
      </c>
      <c r="F2779" s="9">
        <v>38</v>
      </c>
      <c r="G2779" s="5">
        <v>43613</v>
      </c>
      <c r="H2779" s="1" t="b">
        <v>1</v>
      </c>
    </row>
    <row r="2780" spans="1:8" x14ac:dyDescent="0.25">
      <c r="A2780">
        <v>2779</v>
      </c>
      <c r="B2780">
        <v>2771</v>
      </c>
      <c r="C2780">
        <v>111</v>
      </c>
      <c r="D2780" s="8">
        <v>1</v>
      </c>
      <c r="E2780" s="8">
        <v>568</v>
      </c>
      <c r="F2780" s="9">
        <v>135</v>
      </c>
      <c r="G2780" s="5">
        <v>43614</v>
      </c>
      <c r="H2780" s="1" t="b">
        <v>1</v>
      </c>
    </row>
    <row r="2781" spans="1:8" x14ac:dyDescent="0.25">
      <c r="A2781">
        <v>2780</v>
      </c>
      <c r="B2781">
        <v>2857</v>
      </c>
      <c r="C2781">
        <v>126</v>
      </c>
      <c r="D2781" s="8">
        <v>4</v>
      </c>
      <c r="E2781" s="8">
        <v>229</v>
      </c>
      <c r="F2781" s="9">
        <v>28</v>
      </c>
      <c r="G2781" s="5">
        <v>43614</v>
      </c>
      <c r="H2781" s="1" t="b">
        <v>1</v>
      </c>
    </row>
    <row r="2782" spans="1:8" x14ac:dyDescent="0.25">
      <c r="A2782">
        <v>2781</v>
      </c>
      <c r="B2782">
        <v>2854</v>
      </c>
      <c r="C2782">
        <v>113</v>
      </c>
      <c r="D2782" s="8">
        <v>3</v>
      </c>
      <c r="E2782" s="8">
        <v>558</v>
      </c>
      <c r="F2782" s="9">
        <v>38</v>
      </c>
      <c r="G2782" s="5">
        <v>43614</v>
      </c>
      <c r="H2782" s="1" t="b">
        <v>1</v>
      </c>
    </row>
    <row r="2783" spans="1:8" x14ac:dyDescent="0.25">
      <c r="A2783">
        <v>2782</v>
      </c>
      <c r="B2783">
        <v>2286</v>
      </c>
      <c r="C2783">
        <v>118</v>
      </c>
      <c r="D2783" s="8">
        <v>2</v>
      </c>
      <c r="E2783" s="8">
        <v>128</v>
      </c>
      <c r="F2783" s="9">
        <v>38</v>
      </c>
      <c r="G2783" s="5">
        <v>43614</v>
      </c>
      <c r="H2783" s="1" t="b">
        <v>1</v>
      </c>
    </row>
    <row r="2784" spans="1:8" x14ac:dyDescent="0.25">
      <c r="A2784">
        <v>2783</v>
      </c>
      <c r="B2784">
        <v>2839</v>
      </c>
      <c r="C2784">
        <v>104</v>
      </c>
      <c r="D2784" s="8">
        <v>3</v>
      </c>
      <c r="E2784" s="8">
        <v>46</v>
      </c>
      <c r="F2784" s="9">
        <v>55</v>
      </c>
      <c r="G2784" s="5">
        <v>43614</v>
      </c>
      <c r="H2784" t="b">
        <v>1</v>
      </c>
    </row>
    <row r="2785" spans="1:8" x14ac:dyDescent="0.25">
      <c r="A2785">
        <v>2784</v>
      </c>
      <c r="B2785">
        <v>2715</v>
      </c>
      <c r="C2785">
        <v>133</v>
      </c>
      <c r="D2785" s="8">
        <v>2</v>
      </c>
      <c r="E2785" s="8">
        <v>261</v>
      </c>
      <c r="F2785" s="9">
        <v>95</v>
      </c>
      <c r="G2785" s="5">
        <v>43614</v>
      </c>
      <c r="H2785" s="1" t="b">
        <v>1</v>
      </c>
    </row>
    <row r="2786" spans="1:8" x14ac:dyDescent="0.25">
      <c r="A2786">
        <v>2785</v>
      </c>
      <c r="B2786">
        <v>2234</v>
      </c>
      <c r="C2786">
        <v>126</v>
      </c>
      <c r="D2786" s="8">
        <v>3</v>
      </c>
      <c r="E2786" s="8">
        <v>733</v>
      </c>
      <c r="F2786" s="9">
        <v>28</v>
      </c>
      <c r="G2786" s="5">
        <v>43615</v>
      </c>
      <c r="H2786" s="1" t="b">
        <v>1</v>
      </c>
    </row>
    <row r="2787" spans="1:8" x14ac:dyDescent="0.25">
      <c r="A2787">
        <v>2786</v>
      </c>
      <c r="B2787">
        <v>2840</v>
      </c>
      <c r="C2787">
        <v>106</v>
      </c>
      <c r="D2787" s="8">
        <v>3</v>
      </c>
      <c r="E2787" s="8">
        <v>606</v>
      </c>
      <c r="F2787" s="9">
        <v>26</v>
      </c>
      <c r="G2787" s="5">
        <v>43615</v>
      </c>
      <c r="H2787" s="1" t="b">
        <v>1</v>
      </c>
    </row>
    <row r="2788" spans="1:8" x14ac:dyDescent="0.25">
      <c r="A2788">
        <v>2787</v>
      </c>
      <c r="B2788">
        <v>2622</v>
      </c>
      <c r="C2788">
        <v>119</v>
      </c>
      <c r="D2788" s="8">
        <v>2</v>
      </c>
      <c r="E2788" s="8">
        <v>172</v>
      </c>
      <c r="F2788" s="9">
        <v>38</v>
      </c>
      <c r="G2788" s="5">
        <v>43615</v>
      </c>
      <c r="H2788" s="1" t="b">
        <v>0</v>
      </c>
    </row>
    <row r="2789" spans="1:8" x14ac:dyDescent="0.25">
      <c r="A2789">
        <v>2788</v>
      </c>
      <c r="B2789">
        <v>2409</v>
      </c>
      <c r="C2789">
        <v>101</v>
      </c>
      <c r="D2789" s="8">
        <v>1</v>
      </c>
      <c r="E2789" s="8">
        <v>30</v>
      </c>
      <c r="F2789" s="9">
        <v>25</v>
      </c>
      <c r="G2789" s="5">
        <v>43615</v>
      </c>
      <c r="H2789" s="1" t="b">
        <v>1</v>
      </c>
    </row>
    <row r="2790" spans="1:8" x14ac:dyDescent="0.25">
      <c r="A2790">
        <v>2789</v>
      </c>
      <c r="B2790">
        <v>2327</v>
      </c>
      <c r="C2790">
        <v>132</v>
      </c>
      <c r="D2790" s="8">
        <v>1</v>
      </c>
      <c r="E2790" s="8">
        <v>30</v>
      </c>
      <c r="F2790" s="9">
        <v>35</v>
      </c>
      <c r="G2790" s="5">
        <v>43615</v>
      </c>
      <c r="H2790" s="1" t="b">
        <v>1</v>
      </c>
    </row>
    <row r="2791" spans="1:8" x14ac:dyDescent="0.25">
      <c r="A2791">
        <v>2790</v>
      </c>
      <c r="B2791">
        <v>2762</v>
      </c>
      <c r="C2791">
        <v>142</v>
      </c>
      <c r="D2791" s="8">
        <v>1</v>
      </c>
      <c r="E2791" s="8">
        <v>537</v>
      </c>
      <c r="F2791" s="9">
        <v>20</v>
      </c>
      <c r="G2791" s="5">
        <v>43615</v>
      </c>
      <c r="H2791" s="1" t="b">
        <v>1</v>
      </c>
    </row>
    <row r="2792" spans="1:8" x14ac:dyDescent="0.25">
      <c r="A2792">
        <v>2791</v>
      </c>
      <c r="B2792">
        <v>2594</v>
      </c>
      <c r="C2792">
        <v>105</v>
      </c>
      <c r="D2792" s="8">
        <v>1</v>
      </c>
      <c r="E2792" s="8">
        <v>128</v>
      </c>
      <c r="F2792" s="9">
        <v>26</v>
      </c>
      <c r="G2792" s="5">
        <v>43615</v>
      </c>
      <c r="H2792" s="1" t="b">
        <v>1</v>
      </c>
    </row>
    <row r="2793" spans="1:8" x14ac:dyDescent="0.25">
      <c r="A2793">
        <v>2792</v>
      </c>
      <c r="B2793">
        <v>2339</v>
      </c>
      <c r="C2793">
        <v>125</v>
      </c>
      <c r="D2793" s="8">
        <v>1</v>
      </c>
      <c r="E2793" s="8">
        <v>57</v>
      </c>
      <c r="F2793" s="9">
        <v>15</v>
      </c>
      <c r="G2793" s="5">
        <v>43615</v>
      </c>
      <c r="H2793" s="1" t="b">
        <v>0</v>
      </c>
    </row>
    <row r="2794" spans="1:8" x14ac:dyDescent="0.25">
      <c r="A2794">
        <v>2793</v>
      </c>
      <c r="B2794">
        <v>2156</v>
      </c>
      <c r="C2794">
        <v>113</v>
      </c>
      <c r="D2794" s="8">
        <v>2</v>
      </c>
      <c r="E2794" s="8">
        <v>261</v>
      </c>
      <c r="F2794" s="9">
        <v>135</v>
      </c>
      <c r="G2794" s="5">
        <v>43616</v>
      </c>
      <c r="H2794" s="1" t="b">
        <v>1</v>
      </c>
    </row>
    <row r="2795" spans="1:8" x14ac:dyDescent="0.25">
      <c r="A2795">
        <v>2794</v>
      </c>
      <c r="B2795">
        <v>2637</v>
      </c>
      <c r="C2795">
        <v>118</v>
      </c>
      <c r="D2795" s="8">
        <v>2</v>
      </c>
      <c r="E2795" s="8">
        <v>143</v>
      </c>
      <c r="F2795" s="9">
        <v>38</v>
      </c>
      <c r="G2795" s="5">
        <v>43616</v>
      </c>
      <c r="H2795" t="b">
        <v>1</v>
      </c>
    </row>
    <row r="2796" spans="1:8" x14ac:dyDescent="0.25">
      <c r="A2796">
        <v>2795</v>
      </c>
      <c r="B2796">
        <v>2878</v>
      </c>
      <c r="C2796">
        <v>118</v>
      </c>
      <c r="D2796" s="8">
        <v>3</v>
      </c>
      <c r="E2796" s="8">
        <v>30</v>
      </c>
      <c r="F2796" s="9">
        <v>38</v>
      </c>
      <c r="G2796" s="5">
        <v>43616</v>
      </c>
      <c r="H2796" s="1" t="b">
        <v>1</v>
      </c>
    </row>
    <row r="2797" spans="1:8" x14ac:dyDescent="0.25">
      <c r="A2797">
        <v>2796</v>
      </c>
      <c r="B2797">
        <v>2235</v>
      </c>
      <c r="C2797">
        <v>109</v>
      </c>
      <c r="D2797" s="8">
        <v>3</v>
      </c>
      <c r="E2797" s="8">
        <v>46</v>
      </c>
      <c r="F2797" s="9">
        <v>26</v>
      </c>
      <c r="G2797" s="5">
        <v>43616</v>
      </c>
      <c r="H2797" s="1" t="b">
        <v>1</v>
      </c>
    </row>
    <row r="2798" spans="1:8" x14ac:dyDescent="0.25">
      <c r="A2798">
        <v>2797</v>
      </c>
      <c r="B2798">
        <v>2037</v>
      </c>
      <c r="C2798">
        <v>106</v>
      </c>
      <c r="D2798" s="8">
        <v>1</v>
      </c>
      <c r="E2798" s="8">
        <v>526</v>
      </c>
      <c r="F2798" s="9">
        <v>35</v>
      </c>
      <c r="G2798" s="5">
        <v>43616</v>
      </c>
      <c r="H2798" s="1" t="b">
        <v>0</v>
      </c>
    </row>
    <row r="2799" spans="1:8" x14ac:dyDescent="0.25">
      <c r="A2799">
        <v>2798</v>
      </c>
      <c r="B2799">
        <v>2629</v>
      </c>
      <c r="C2799">
        <v>101</v>
      </c>
      <c r="D2799" s="8">
        <v>3</v>
      </c>
      <c r="E2799" s="8">
        <v>733</v>
      </c>
      <c r="F2799" s="9">
        <v>25</v>
      </c>
      <c r="G2799" s="5">
        <v>43616</v>
      </c>
      <c r="H2799" s="1" t="b">
        <v>1</v>
      </c>
    </row>
    <row r="2800" spans="1:8" x14ac:dyDescent="0.25">
      <c r="A2800">
        <v>2799</v>
      </c>
      <c r="B2800">
        <v>2830</v>
      </c>
      <c r="C2800">
        <v>108</v>
      </c>
      <c r="D2800" s="8">
        <v>2</v>
      </c>
      <c r="E2800" s="8">
        <v>733</v>
      </c>
      <c r="F2800" s="9">
        <v>26</v>
      </c>
      <c r="G2800" s="5">
        <v>43617</v>
      </c>
      <c r="H2800" s="1" t="b">
        <v>1</v>
      </c>
    </row>
    <row r="2801" spans="1:8" x14ac:dyDescent="0.25">
      <c r="A2801">
        <v>2800</v>
      </c>
      <c r="B2801">
        <v>2136</v>
      </c>
      <c r="C2801">
        <v>124</v>
      </c>
      <c r="D2801" s="8">
        <v>5</v>
      </c>
      <c r="E2801" s="8">
        <v>233</v>
      </c>
      <c r="F2801" s="9">
        <v>15</v>
      </c>
      <c r="G2801" s="5">
        <v>43617</v>
      </c>
      <c r="H2801" s="1" t="b">
        <v>1</v>
      </c>
    </row>
    <row r="2802" spans="1:8" x14ac:dyDescent="0.25">
      <c r="A2802">
        <v>2801</v>
      </c>
      <c r="B2802">
        <v>2176</v>
      </c>
      <c r="C2802">
        <v>134</v>
      </c>
      <c r="D2802" s="8">
        <v>4</v>
      </c>
      <c r="E2802" s="8">
        <v>568</v>
      </c>
      <c r="F2802" s="9">
        <v>95</v>
      </c>
      <c r="G2802" s="5">
        <v>43617</v>
      </c>
      <c r="H2802" s="1" t="b">
        <v>1</v>
      </c>
    </row>
    <row r="2803" spans="1:8" x14ac:dyDescent="0.25">
      <c r="A2803">
        <v>2802</v>
      </c>
      <c r="B2803">
        <v>2198</v>
      </c>
      <c r="C2803">
        <v>119</v>
      </c>
      <c r="D2803" s="8">
        <v>1</v>
      </c>
      <c r="E2803" s="8">
        <v>606</v>
      </c>
      <c r="F2803" s="9">
        <v>38</v>
      </c>
      <c r="G2803" s="5">
        <v>43617</v>
      </c>
      <c r="H2803" s="1" t="b">
        <v>1</v>
      </c>
    </row>
    <row r="2804" spans="1:8" x14ac:dyDescent="0.25">
      <c r="A2804">
        <v>2803</v>
      </c>
      <c r="B2804">
        <v>2092</v>
      </c>
      <c r="C2804">
        <v>133</v>
      </c>
      <c r="D2804" s="8">
        <v>2</v>
      </c>
      <c r="E2804" s="8">
        <v>558</v>
      </c>
      <c r="F2804" s="9">
        <v>95</v>
      </c>
      <c r="G2804" s="5">
        <v>43618</v>
      </c>
      <c r="H2804" s="1" t="b">
        <v>1</v>
      </c>
    </row>
    <row r="2805" spans="1:8" x14ac:dyDescent="0.25">
      <c r="A2805">
        <v>2804</v>
      </c>
      <c r="B2805">
        <v>2765</v>
      </c>
      <c r="C2805">
        <v>133</v>
      </c>
      <c r="D2805" s="8">
        <v>2</v>
      </c>
      <c r="E2805" s="8">
        <v>606</v>
      </c>
      <c r="F2805" s="9">
        <v>95</v>
      </c>
      <c r="G2805" s="5">
        <v>43618</v>
      </c>
      <c r="H2805" s="1" t="b">
        <v>0</v>
      </c>
    </row>
    <row r="2806" spans="1:8" x14ac:dyDescent="0.25">
      <c r="A2806">
        <v>2805</v>
      </c>
      <c r="B2806">
        <v>2571</v>
      </c>
      <c r="C2806">
        <v>123</v>
      </c>
      <c r="D2806" s="8">
        <v>1</v>
      </c>
      <c r="E2806" s="8">
        <v>71</v>
      </c>
      <c r="F2806" s="9">
        <v>85</v>
      </c>
      <c r="G2806" s="5">
        <v>43618</v>
      </c>
      <c r="H2806" t="b">
        <v>1</v>
      </c>
    </row>
    <row r="2807" spans="1:8" x14ac:dyDescent="0.25">
      <c r="A2807">
        <v>2806</v>
      </c>
      <c r="B2807">
        <v>2925</v>
      </c>
      <c r="C2807">
        <v>119</v>
      </c>
      <c r="D2807" s="8">
        <v>5</v>
      </c>
      <c r="E2807" s="8">
        <v>692</v>
      </c>
      <c r="F2807" s="9">
        <v>38</v>
      </c>
      <c r="G2807" s="5">
        <v>43618</v>
      </c>
      <c r="H2807" s="1" t="b">
        <v>1</v>
      </c>
    </row>
    <row r="2808" spans="1:8" x14ac:dyDescent="0.25">
      <c r="A2808">
        <v>2807</v>
      </c>
      <c r="B2808">
        <v>2742</v>
      </c>
      <c r="C2808">
        <v>121</v>
      </c>
      <c r="D2808" s="8">
        <v>1</v>
      </c>
      <c r="E2808" s="8">
        <v>172</v>
      </c>
      <c r="F2808" s="9">
        <v>90</v>
      </c>
      <c r="G2808" s="5">
        <v>43618</v>
      </c>
      <c r="H2808" s="1" t="b">
        <v>1</v>
      </c>
    </row>
    <row r="2809" spans="1:8" x14ac:dyDescent="0.25">
      <c r="A2809">
        <v>2808</v>
      </c>
      <c r="B2809">
        <v>2308</v>
      </c>
      <c r="C2809">
        <v>107</v>
      </c>
      <c r="D2809" s="8">
        <v>1</v>
      </c>
      <c r="E2809" s="8">
        <v>229</v>
      </c>
      <c r="F2809" s="9">
        <v>26</v>
      </c>
      <c r="G2809" s="5">
        <v>43618</v>
      </c>
      <c r="H2809" s="1" t="b">
        <v>1</v>
      </c>
    </row>
    <row r="2810" spans="1:8" x14ac:dyDescent="0.25">
      <c r="A2810">
        <v>2809</v>
      </c>
      <c r="B2810">
        <v>2210</v>
      </c>
      <c r="C2810">
        <v>122</v>
      </c>
      <c r="D2810" s="8">
        <v>1</v>
      </c>
      <c r="E2810" s="8">
        <v>712</v>
      </c>
      <c r="F2810" s="9">
        <v>85</v>
      </c>
      <c r="G2810" s="5">
        <v>43619</v>
      </c>
      <c r="H2810" s="1" t="b">
        <v>1</v>
      </c>
    </row>
    <row r="2811" spans="1:8" x14ac:dyDescent="0.25">
      <c r="A2811">
        <v>2810</v>
      </c>
      <c r="B2811">
        <v>2378</v>
      </c>
      <c r="C2811">
        <v>105</v>
      </c>
      <c r="D2811" s="8">
        <v>3</v>
      </c>
      <c r="E2811" s="8">
        <v>537</v>
      </c>
      <c r="F2811" s="9">
        <v>26</v>
      </c>
      <c r="G2811" s="5">
        <v>43619</v>
      </c>
      <c r="H2811" s="1" t="b">
        <v>1</v>
      </c>
    </row>
    <row r="2812" spans="1:8" x14ac:dyDescent="0.25">
      <c r="A2812">
        <v>2811</v>
      </c>
      <c r="B2812">
        <v>2914</v>
      </c>
      <c r="C2812">
        <v>116</v>
      </c>
      <c r="D2812" s="8">
        <v>1</v>
      </c>
      <c r="E2812" s="8">
        <v>692</v>
      </c>
      <c r="F2812" s="9">
        <v>38</v>
      </c>
      <c r="G2812" s="5">
        <v>43619</v>
      </c>
      <c r="H2812" s="1" t="b">
        <v>0</v>
      </c>
    </row>
    <row r="2813" spans="1:8" x14ac:dyDescent="0.25">
      <c r="A2813">
        <v>2812</v>
      </c>
      <c r="B2813">
        <v>2746</v>
      </c>
      <c r="C2813">
        <v>122</v>
      </c>
      <c r="D2813" s="8">
        <v>2</v>
      </c>
      <c r="E2813" s="8">
        <v>233</v>
      </c>
      <c r="F2813" s="9">
        <v>85</v>
      </c>
      <c r="G2813" s="5">
        <v>43619</v>
      </c>
      <c r="H2813" s="1" t="b">
        <v>1</v>
      </c>
    </row>
    <row r="2814" spans="1:8" x14ac:dyDescent="0.25">
      <c r="A2814">
        <v>2813</v>
      </c>
      <c r="B2814">
        <v>2374</v>
      </c>
      <c r="C2814">
        <v>106</v>
      </c>
      <c r="D2814" s="8">
        <v>2</v>
      </c>
      <c r="E2814" s="8">
        <v>172</v>
      </c>
      <c r="F2814" s="9">
        <v>26</v>
      </c>
      <c r="G2814" s="5">
        <v>43619</v>
      </c>
      <c r="H2814" s="1" t="b">
        <v>1</v>
      </c>
    </row>
    <row r="2815" spans="1:8" x14ac:dyDescent="0.25">
      <c r="A2815">
        <v>2814</v>
      </c>
      <c r="B2815">
        <v>2781</v>
      </c>
      <c r="C2815">
        <v>118</v>
      </c>
      <c r="D2815" s="8">
        <v>2</v>
      </c>
      <c r="E2815" s="8">
        <v>526</v>
      </c>
      <c r="F2815" s="9">
        <v>38</v>
      </c>
      <c r="G2815" s="5">
        <v>43620</v>
      </c>
      <c r="H2815" s="1" t="b">
        <v>1</v>
      </c>
    </row>
    <row r="2816" spans="1:8" x14ac:dyDescent="0.25">
      <c r="A2816">
        <v>2815</v>
      </c>
      <c r="B2816">
        <v>2289</v>
      </c>
      <c r="C2816">
        <v>115</v>
      </c>
      <c r="D2816" s="8">
        <v>5</v>
      </c>
      <c r="E2816" s="8">
        <v>229</v>
      </c>
      <c r="F2816" s="9">
        <v>35</v>
      </c>
      <c r="G2816" s="5">
        <v>43620</v>
      </c>
      <c r="H2816" s="1" t="b">
        <v>1</v>
      </c>
    </row>
    <row r="2817" spans="1:8" x14ac:dyDescent="0.25">
      <c r="A2817">
        <v>2816</v>
      </c>
      <c r="B2817">
        <v>2250</v>
      </c>
      <c r="C2817">
        <v>133</v>
      </c>
      <c r="D2817" s="8">
        <v>2</v>
      </c>
      <c r="E2817" s="8">
        <v>615</v>
      </c>
      <c r="F2817" s="9">
        <v>95</v>
      </c>
      <c r="G2817" s="5">
        <v>43620</v>
      </c>
      <c r="H2817" t="b">
        <v>1</v>
      </c>
    </row>
    <row r="2818" spans="1:8" x14ac:dyDescent="0.25">
      <c r="A2818">
        <v>2817</v>
      </c>
      <c r="B2818">
        <v>2583</v>
      </c>
      <c r="C2818">
        <v>121</v>
      </c>
      <c r="D2818" s="8">
        <v>1</v>
      </c>
      <c r="E2818" s="8">
        <v>196</v>
      </c>
      <c r="F2818" s="9">
        <v>90</v>
      </c>
      <c r="G2818" s="5">
        <v>43620</v>
      </c>
      <c r="H2818" s="1" t="b">
        <v>1</v>
      </c>
    </row>
    <row r="2819" spans="1:8" x14ac:dyDescent="0.25">
      <c r="A2819">
        <v>2818</v>
      </c>
      <c r="B2819">
        <v>2239</v>
      </c>
      <c r="C2819">
        <v>120</v>
      </c>
      <c r="D2819" s="8">
        <v>1</v>
      </c>
      <c r="E2819" s="8">
        <v>172</v>
      </c>
      <c r="F2819" s="9">
        <v>38</v>
      </c>
      <c r="G2819" s="5">
        <v>43620</v>
      </c>
      <c r="H2819" s="1" t="b">
        <v>1</v>
      </c>
    </row>
    <row r="2820" spans="1:8" x14ac:dyDescent="0.25">
      <c r="A2820">
        <v>2819</v>
      </c>
      <c r="B2820">
        <v>2478</v>
      </c>
      <c r="C2820">
        <v>118</v>
      </c>
      <c r="D2820" s="8">
        <v>1</v>
      </c>
      <c r="E2820" s="8">
        <v>196</v>
      </c>
      <c r="F2820" s="9">
        <v>38</v>
      </c>
      <c r="G2820" s="5">
        <v>43620</v>
      </c>
      <c r="H2820" s="1" t="b">
        <v>1</v>
      </c>
    </row>
    <row r="2821" spans="1:8" x14ac:dyDescent="0.25">
      <c r="A2821">
        <v>2820</v>
      </c>
      <c r="B2821">
        <v>2158</v>
      </c>
      <c r="C2821">
        <v>140</v>
      </c>
      <c r="D2821" s="8">
        <v>3</v>
      </c>
      <c r="E2821" s="8">
        <v>46</v>
      </c>
      <c r="F2821" s="9">
        <v>20</v>
      </c>
      <c r="G2821" s="5">
        <v>43621</v>
      </c>
      <c r="H2821" s="1" t="b">
        <v>1</v>
      </c>
    </row>
    <row r="2822" spans="1:8" x14ac:dyDescent="0.25">
      <c r="A2822">
        <v>2821</v>
      </c>
      <c r="B2822">
        <v>2589</v>
      </c>
      <c r="C2822">
        <v>122</v>
      </c>
      <c r="D2822" s="8">
        <v>2</v>
      </c>
      <c r="E2822" s="8">
        <v>537</v>
      </c>
      <c r="F2822" s="9">
        <v>85</v>
      </c>
      <c r="G2822" s="5">
        <v>43621</v>
      </c>
      <c r="H2822" s="1" t="b">
        <v>1</v>
      </c>
    </row>
    <row r="2823" spans="1:8" x14ac:dyDescent="0.25">
      <c r="A2823">
        <v>2822</v>
      </c>
      <c r="B2823">
        <v>2992</v>
      </c>
      <c r="C2823">
        <v>111</v>
      </c>
      <c r="D2823" s="8">
        <v>1</v>
      </c>
      <c r="E2823" s="8">
        <v>526</v>
      </c>
      <c r="F2823" s="9">
        <v>135</v>
      </c>
      <c r="G2823" s="5">
        <v>43621</v>
      </c>
      <c r="H2823" s="1" t="b">
        <v>1</v>
      </c>
    </row>
    <row r="2824" spans="1:8" x14ac:dyDescent="0.25">
      <c r="A2824">
        <v>2823</v>
      </c>
      <c r="B2824">
        <v>2919</v>
      </c>
      <c r="C2824">
        <v>129</v>
      </c>
      <c r="D2824" s="8">
        <v>3</v>
      </c>
      <c r="E2824" s="8">
        <v>319</v>
      </c>
      <c r="F2824" s="9">
        <v>28</v>
      </c>
      <c r="G2824" s="5">
        <v>43621</v>
      </c>
      <c r="H2824" s="1" t="b">
        <v>1</v>
      </c>
    </row>
    <row r="2825" spans="1:8" x14ac:dyDescent="0.25">
      <c r="A2825">
        <v>2824</v>
      </c>
      <c r="B2825">
        <v>2773</v>
      </c>
      <c r="C2825">
        <v>122</v>
      </c>
      <c r="D2825" s="8">
        <v>2</v>
      </c>
      <c r="E2825" s="8">
        <v>606</v>
      </c>
      <c r="F2825" s="9">
        <v>85</v>
      </c>
      <c r="G2825" s="5">
        <v>43622</v>
      </c>
      <c r="H2825" s="1" t="b">
        <v>1</v>
      </c>
    </row>
    <row r="2826" spans="1:8" x14ac:dyDescent="0.25">
      <c r="A2826">
        <v>2825</v>
      </c>
      <c r="B2826">
        <v>2914</v>
      </c>
      <c r="C2826">
        <v>118</v>
      </c>
      <c r="D2826" s="8">
        <v>1</v>
      </c>
      <c r="E2826" s="8">
        <v>71</v>
      </c>
      <c r="F2826" s="9">
        <v>38</v>
      </c>
      <c r="G2826" s="5">
        <v>43622</v>
      </c>
      <c r="H2826" s="1" t="b">
        <v>1</v>
      </c>
    </row>
    <row r="2827" spans="1:8" x14ac:dyDescent="0.25">
      <c r="A2827">
        <v>2826</v>
      </c>
      <c r="B2827">
        <v>2200</v>
      </c>
      <c r="C2827">
        <v>125</v>
      </c>
      <c r="D2827" s="8">
        <v>1</v>
      </c>
      <c r="E2827" s="8">
        <v>712</v>
      </c>
      <c r="F2827" s="9">
        <v>28</v>
      </c>
      <c r="G2827" s="5">
        <v>43623</v>
      </c>
      <c r="H2827" s="1" t="b">
        <v>1</v>
      </c>
    </row>
    <row r="2828" spans="1:8" x14ac:dyDescent="0.25">
      <c r="A2828">
        <v>2827</v>
      </c>
      <c r="B2828">
        <v>2929</v>
      </c>
      <c r="C2828">
        <v>128</v>
      </c>
      <c r="D2828" s="8">
        <v>3</v>
      </c>
      <c r="E2828" s="8">
        <v>57</v>
      </c>
      <c r="F2828" s="9">
        <v>28</v>
      </c>
      <c r="G2828" s="5">
        <v>43623</v>
      </c>
      <c r="H2828" t="b">
        <v>1</v>
      </c>
    </row>
    <row r="2829" spans="1:8" x14ac:dyDescent="0.25">
      <c r="A2829">
        <v>2828</v>
      </c>
      <c r="B2829">
        <v>2858</v>
      </c>
      <c r="C2829">
        <v>107</v>
      </c>
      <c r="D2829" s="8">
        <v>5</v>
      </c>
      <c r="E2829" s="8">
        <v>568</v>
      </c>
      <c r="F2829" s="9">
        <v>26</v>
      </c>
      <c r="G2829" s="5">
        <v>43623</v>
      </c>
      <c r="H2829" s="1" t="b">
        <v>0</v>
      </c>
    </row>
    <row r="2830" spans="1:8" x14ac:dyDescent="0.25">
      <c r="A2830">
        <v>2829</v>
      </c>
      <c r="B2830">
        <v>2312</v>
      </c>
      <c r="C2830">
        <v>105</v>
      </c>
      <c r="D2830" s="8">
        <v>3</v>
      </c>
      <c r="E2830" s="8">
        <v>261</v>
      </c>
      <c r="F2830" s="9">
        <v>55</v>
      </c>
      <c r="G2830" s="5">
        <v>43623</v>
      </c>
      <c r="H2830" s="1" t="b">
        <v>1</v>
      </c>
    </row>
    <row r="2831" spans="1:8" x14ac:dyDescent="0.25">
      <c r="A2831">
        <v>2830</v>
      </c>
      <c r="B2831">
        <v>2439</v>
      </c>
      <c r="C2831">
        <v>111</v>
      </c>
      <c r="D2831" s="8">
        <v>1</v>
      </c>
      <c r="E2831" s="8">
        <v>143</v>
      </c>
      <c r="F2831" s="9">
        <v>135</v>
      </c>
      <c r="G2831" s="5">
        <v>43624</v>
      </c>
      <c r="H2831" s="1" t="b">
        <v>0</v>
      </c>
    </row>
    <row r="2832" spans="1:8" x14ac:dyDescent="0.25">
      <c r="A2832">
        <v>2831</v>
      </c>
      <c r="B2832">
        <v>2298</v>
      </c>
      <c r="C2832">
        <v>124</v>
      </c>
      <c r="D2832" s="8">
        <v>1</v>
      </c>
      <c r="E2832" s="8">
        <v>46</v>
      </c>
      <c r="F2832" s="9">
        <v>15</v>
      </c>
      <c r="G2832" s="5">
        <v>43624</v>
      </c>
      <c r="H2832" s="1" t="b">
        <v>1</v>
      </c>
    </row>
    <row r="2833" spans="1:8" x14ac:dyDescent="0.25">
      <c r="A2833">
        <v>2832</v>
      </c>
      <c r="B2833">
        <v>2960</v>
      </c>
      <c r="C2833">
        <v>108</v>
      </c>
      <c r="D2833" s="8">
        <v>2</v>
      </c>
      <c r="E2833" s="8">
        <v>172</v>
      </c>
      <c r="F2833" s="9">
        <v>35</v>
      </c>
      <c r="G2833" s="5">
        <v>43624</v>
      </c>
      <c r="H2833" s="1" t="b">
        <v>1</v>
      </c>
    </row>
    <row r="2834" spans="1:8" x14ac:dyDescent="0.25">
      <c r="A2834">
        <v>2833</v>
      </c>
      <c r="B2834">
        <v>2567</v>
      </c>
      <c r="C2834">
        <v>121</v>
      </c>
      <c r="D2834" s="8">
        <v>1</v>
      </c>
      <c r="E2834" s="8">
        <v>143</v>
      </c>
      <c r="F2834" s="9">
        <v>35</v>
      </c>
      <c r="G2834" s="5">
        <v>43625</v>
      </c>
      <c r="H2834" s="1" t="b">
        <v>1</v>
      </c>
    </row>
    <row r="2835" spans="1:8" x14ac:dyDescent="0.25">
      <c r="A2835">
        <v>2834</v>
      </c>
      <c r="B2835">
        <v>2032</v>
      </c>
      <c r="C2835">
        <v>117</v>
      </c>
      <c r="D2835" s="8">
        <v>4</v>
      </c>
      <c r="E2835" s="8">
        <v>196</v>
      </c>
      <c r="F2835" s="9">
        <v>38</v>
      </c>
      <c r="G2835" s="5">
        <v>43625</v>
      </c>
      <c r="H2835" s="1" t="b">
        <v>1</v>
      </c>
    </row>
    <row r="2836" spans="1:8" x14ac:dyDescent="0.25">
      <c r="A2836">
        <v>2835</v>
      </c>
      <c r="B2836">
        <v>2105</v>
      </c>
      <c r="C2836">
        <v>116</v>
      </c>
      <c r="D2836" s="8">
        <v>5</v>
      </c>
      <c r="E2836" s="8">
        <v>537</v>
      </c>
      <c r="F2836" s="9">
        <v>38</v>
      </c>
      <c r="G2836" s="5">
        <v>43625</v>
      </c>
      <c r="H2836" s="1" t="b">
        <v>1</v>
      </c>
    </row>
    <row r="2837" spans="1:8" x14ac:dyDescent="0.25">
      <c r="A2837">
        <v>2836</v>
      </c>
      <c r="B2837">
        <v>2103</v>
      </c>
      <c r="C2837">
        <v>125</v>
      </c>
      <c r="D2837" s="8">
        <v>3</v>
      </c>
      <c r="E2837" s="8">
        <v>568</v>
      </c>
      <c r="F2837" s="9">
        <v>15</v>
      </c>
      <c r="G2837" s="5">
        <v>43625</v>
      </c>
      <c r="H2837" s="1" t="b">
        <v>1</v>
      </c>
    </row>
    <row r="2838" spans="1:8" x14ac:dyDescent="0.25">
      <c r="A2838">
        <v>2837</v>
      </c>
      <c r="B2838">
        <v>2485</v>
      </c>
      <c r="C2838">
        <v>109</v>
      </c>
      <c r="D2838" s="8">
        <v>2</v>
      </c>
      <c r="E2838" s="8">
        <v>537</v>
      </c>
      <c r="F2838" s="9">
        <v>26</v>
      </c>
      <c r="G2838" s="5">
        <v>43625</v>
      </c>
      <c r="H2838" s="1" t="b">
        <v>1</v>
      </c>
    </row>
    <row r="2839" spans="1:8" x14ac:dyDescent="0.25">
      <c r="A2839">
        <v>2838</v>
      </c>
      <c r="B2839">
        <v>2457</v>
      </c>
      <c r="C2839">
        <v>110</v>
      </c>
      <c r="D2839" s="8">
        <v>3</v>
      </c>
      <c r="E2839" s="8">
        <v>229</v>
      </c>
      <c r="F2839" s="9">
        <v>26</v>
      </c>
      <c r="G2839" s="5">
        <v>43625</v>
      </c>
      <c r="H2839" t="b">
        <v>1</v>
      </c>
    </row>
    <row r="2840" spans="1:8" x14ac:dyDescent="0.25">
      <c r="A2840">
        <v>2839</v>
      </c>
      <c r="B2840">
        <v>2978</v>
      </c>
      <c r="C2840">
        <v>127</v>
      </c>
      <c r="D2840" s="8">
        <v>2</v>
      </c>
      <c r="E2840" s="8">
        <v>143</v>
      </c>
      <c r="F2840" s="9">
        <v>35</v>
      </c>
      <c r="G2840" s="5">
        <v>43626</v>
      </c>
      <c r="H2840" s="1" t="b">
        <v>0</v>
      </c>
    </row>
    <row r="2841" spans="1:8" x14ac:dyDescent="0.25">
      <c r="A2841">
        <v>2840</v>
      </c>
      <c r="B2841">
        <v>2196</v>
      </c>
      <c r="C2841">
        <v>118</v>
      </c>
      <c r="D2841" s="8">
        <v>3</v>
      </c>
      <c r="E2841" s="8">
        <v>606</v>
      </c>
      <c r="F2841" s="9">
        <v>38</v>
      </c>
      <c r="G2841" s="5">
        <v>43626</v>
      </c>
      <c r="H2841" s="1" t="b">
        <v>1</v>
      </c>
    </row>
    <row r="2842" spans="1:8" x14ac:dyDescent="0.25">
      <c r="A2842">
        <v>2841</v>
      </c>
      <c r="B2842">
        <v>2151</v>
      </c>
      <c r="C2842">
        <v>123</v>
      </c>
      <c r="D2842" s="8">
        <v>2</v>
      </c>
      <c r="E2842" s="8">
        <v>229</v>
      </c>
      <c r="F2842" s="9">
        <v>35</v>
      </c>
      <c r="G2842" s="5">
        <v>43626</v>
      </c>
      <c r="H2842" s="1" t="b">
        <v>1</v>
      </c>
    </row>
    <row r="2843" spans="1:8" x14ac:dyDescent="0.25">
      <c r="A2843">
        <v>2842</v>
      </c>
      <c r="B2843">
        <v>2266</v>
      </c>
      <c r="C2843">
        <v>102</v>
      </c>
      <c r="D2843" s="8">
        <v>1</v>
      </c>
      <c r="E2843" s="8">
        <v>57</v>
      </c>
      <c r="F2843" s="9">
        <v>25</v>
      </c>
      <c r="G2843" s="5">
        <v>43626</v>
      </c>
      <c r="H2843" s="1" t="b">
        <v>1</v>
      </c>
    </row>
    <row r="2844" spans="1:8" x14ac:dyDescent="0.25">
      <c r="A2844">
        <v>2843</v>
      </c>
      <c r="B2844">
        <v>2503</v>
      </c>
      <c r="C2844">
        <v>101</v>
      </c>
      <c r="D2844" s="8">
        <v>4</v>
      </c>
      <c r="E2844" s="8">
        <v>733</v>
      </c>
      <c r="F2844" s="9">
        <v>25</v>
      </c>
      <c r="G2844" s="5">
        <v>43626</v>
      </c>
      <c r="H2844" s="1" t="b">
        <v>1</v>
      </c>
    </row>
    <row r="2845" spans="1:8" x14ac:dyDescent="0.25">
      <c r="A2845">
        <v>2844</v>
      </c>
      <c r="B2845">
        <v>2587</v>
      </c>
      <c r="C2845">
        <v>105</v>
      </c>
      <c r="D2845" s="8">
        <v>1</v>
      </c>
      <c r="E2845" s="8">
        <v>143</v>
      </c>
      <c r="F2845" s="9">
        <v>26</v>
      </c>
      <c r="G2845" s="5">
        <v>43626</v>
      </c>
      <c r="H2845" s="1" t="b">
        <v>1</v>
      </c>
    </row>
    <row r="2846" spans="1:8" x14ac:dyDescent="0.25">
      <c r="A2846">
        <v>2845</v>
      </c>
      <c r="B2846">
        <v>2569</v>
      </c>
      <c r="C2846">
        <v>120</v>
      </c>
      <c r="D2846" s="8">
        <v>2</v>
      </c>
      <c r="E2846" s="8">
        <v>233</v>
      </c>
      <c r="F2846" s="9">
        <v>38</v>
      </c>
      <c r="G2846" s="5">
        <v>43626</v>
      </c>
      <c r="H2846" s="1" t="b">
        <v>1</v>
      </c>
    </row>
    <row r="2847" spans="1:8" x14ac:dyDescent="0.25">
      <c r="A2847">
        <v>2846</v>
      </c>
      <c r="B2847">
        <v>2722</v>
      </c>
      <c r="C2847">
        <v>125</v>
      </c>
      <c r="D2847" s="8">
        <v>1</v>
      </c>
      <c r="E2847" s="8">
        <v>537</v>
      </c>
      <c r="F2847" s="9">
        <v>15</v>
      </c>
      <c r="G2847" s="5">
        <v>43626</v>
      </c>
      <c r="H2847" s="1" t="b">
        <v>1</v>
      </c>
    </row>
    <row r="2848" spans="1:8" x14ac:dyDescent="0.25">
      <c r="A2848">
        <v>2847</v>
      </c>
      <c r="B2848">
        <v>2111</v>
      </c>
      <c r="C2848">
        <v>130</v>
      </c>
      <c r="D2848" s="8">
        <v>3</v>
      </c>
      <c r="E2848" s="8">
        <v>172</v>
      </c>
      <c r="F2848" s="9">
        <v>75</v>
      </c>
      <c r="G2848" s="5">
        <v>43626</v>
      </c>
      <c r="H2848" s="1" t="b">
        <v>1</v>
      </c>
    </row>
    <row r="2849" spans="1:8" x14ac:dyDescent="0.25">
      <c r="A2849">
        <v>2848</v>
      </c>
      <c r="B2849">
        <v>2508</v>
      </c>
      <c r="C2849">
        <v>126</v>
      </c>
      <c r="D2849" s="8">
        <v>1</v>
      </c>
      <c r="E2849" s="8">
        <v>568</v>
      </c>
      <c r="F2849" s="9">
        <v>28</v>
      </c>
      <c r="G2849" s="5">
        <v>43626</v>
      </c>
      <c r="H2849" s="1" t="b">
        <v>1</v>
      </c>
    </row>
    <row r="2850" spans="1:8" x14ac:dyDescent="0.25">
      <c r="A2850">
        <v>2849</v>
      </c>
      <c r="B2850">
        <v>2914</v>
      </c>
      <c r="C2850">
        <v>135</v>
      </c>
      <c r="D2850" s="8">
        <v>1</v>
      </c>
      <c r="E2850" s="8">
        <v>172</v>
      </c>
      <c r="F2850" s="9">
        <v>95</v>
      </c>
      <c r="G2850" s="5">
        <v>43627</v>
      </c>
      <c r="H2850" t="b">
        <v>1</v>
      </c>
    </row>
    <row r="2851" spans="1:8" x14ac:dyDescent="0.25">
      <c r="A2851">
        <v>2850</v>
      </c>
      <c r="B2851">
        <v>2311</v>
      </c>
      <c r="C2851">
        <v>111</v>
      </c>
      <c r="D2851" s="8">
        <v>3</v>
      </c>
      <c r="E2851" s="8">
        <v>568</v>
      </c>
      <c r="F2851" s="9">
        <v>135</v>
      </c>
      <c r="G2851" s="5">
        <v>43627</v>
      </c>
      <c r="H2851" s="1" t="b">
        <v>1</v>
      </c>
    </row>
    <row r="2852" spans="1:8" x14ac:dyDescent="0.25">
      <c r="A2852">
        <v>2851</v>
      </c>
      <c r="B2852">
        <v>2315</v>
      </c>
      <c r="C2852">
        <v>108</v>
      </c>
      <c r="D2852" s="8">
        <v>2</v>
      </c>
      <c r="E2852" s="8">
        <v>712</v>
      </c>
      <c r="F2852" s="9">
        <v>26</v>
      </c>
      <c r="G2852" s="5">
        <v>43627</v>
      </c>
      <c r="H2852" s="1" t="b">
        <v>1</v>
      </c>
    </row>
    <row r="2853" spans="1:8" x14ac:dyDescent="0.25">
      <c r="A2853">
        <v>2852</v>
      </c>
      <c r="B2853">
        <v>2697</v>
      </c>
      <c r="C2853">
        <v>105</v>
      </c>
      <c r="D2853" s="8">
        <v>5</v>
      </c>
      <c r="E2853" s="8">
        <v>233</v>
      </c>
      <c r="F2853" s="9">
        <v>26</v>
      </c>
      <c r="G2853" s="5">
        <v>43627</v>
      </c>
      <c r="H2853" s="1" t="b">
        <v>1</v>
      </c>
    </row>
    <row r="2854" spans="1:8" x14ac:dyDescent="0.25">
      <c r="A2854">
        <v>2853</v>
      </c>
      <c r="B2854">
        <v>2183</v>
      </c>
      <c r="C2854">
        <v>107</v>
      </c>
      <c r="D2854" s="8">
        <v>3</v>
      </c>
      <c r="E2854" s="8">
        <v>261</v>
      </c>
      <c r="F2854" s="9">
        <v>26</v>
      </c>
      <c r="G2854" s="5">
        <v>43627</v>
      </c>
      <c r="H2854" s="1" t="b">
        <v>1</v>
      </c>
    </row>
    <row r="2855" spans="1:8" x14ac:dyDescent="0.25">
      <c r="A2855">
        <v>2854</v>
      </c>
      <c r="B2855">
        <v>2494</v>
      </c>
      <c r="C2855">
        <v>129</v>
      </c>
      <c r="D2855" s="8">
        <v>5</v>
      </c>
      <c r="E2855" s="8">
        <v>568</v>
      </c>
      <c r="F2855" s="9">
        <v>35</v>
      </c>
      <c r="G2855" s="5">
        <v>43627</v>
      </c>
      <c r="H2855" s="1" t="b">
        <v>1</v>
      </c>
    </row>
    <row r="2856" spans="1:8" x14ac:dyDescent="0.25">
      <c r="A2856">
        <v>2855</v>
      </c>
      <c r="B2856">
        <v>2126</v>
      </c>
      <c r="C2856">
        <v>120</v>
      </c>
      <c r="D2856" s="8">
        <v>1</v>
      </c>
      <c r="E2856" s="8">
        <v>615</v>
      </c>
      <c r="F2856" s="9">
        <v>38</v>
      </c>
      <c r="G2856" s="5">
        <v>43627</v>
      </c>
      <c r="H2856" s="1" t="b">
        <v>1</v>
      </c>
    </row>
    <row r="2857" spans="1:8" x14ac:dyDescent="0.25">
      <c r="A2857">
        <v>2856</v>
      </c>
      <c r="B2857">
        <v>2892</v>
      </c>
      <c r="C2857">
        <v>107</v>
      </c>
      <c r="D2857" s="8">
        <v>2</v>
      </c>
      <c r="E2857" s="8">
        <v>526</v>
      </c>
      <c r="F2857" s="9">
        <v>26</v>
      </c>
      <c r="G2857" s="5">
        <v>43627</v>
      </c>
      <c r="H2857" s="1" t="b">
        <v>1</v>
      </c>
    </row>
    <row r="2858" spans="1:8" x14ac:dyDescent="0.25">
      <c r="A2858">
        <v>2857</v>
      </c>
      <c r="B2858">
        <v>2987</v>
      </c>
      <c r="C2858">
        <v>118</v>
      </c>
      <c r="D2858" s="8">
        <v>2</v>
      </c>
      <c r="E2858" s="8">
        <v>229</v>
      </c>
      <c r="F2858" s="9">
        <v>38</v>
      </c>
      <c r="G2858" s="5">
        <v>43628</v>
      </c>
      <c r="H2858" s="1" t="b">
        <v>1</v>
      </c>
    </row>
    <row r="2859" spans="1:8" x14ac:dyDescent="0.25">
      <c r="A2859">
        <v>2858</v>
      </c>
      <c r="B2859">
        <v>2286</v>
      </c>
      <c r="C2859">
        <v>105</v>
      </c>
      <c r="D2859" s="8">
        <v>5</v>
      </c>
      <c r="E2859" s="8">
        <v>229</v>
      </c>
      <c r="F2859" s="9">
        <v>26</v>
      </c>
      <c r="G2859" s="5">
        <v>43628</v>
      </c>
      <c r="H2859" s="1" t="b">
        <v>1</v>
      </c>
    </row>
    <row r="2860" spans="1:8" x14ac:dyDescent="0.25">
      <c r="A2860">
        <v>2859</v>
      </c>
      <c r="B2860">
        <v>2829</v>
      </c>
      <c r="C2860">
        <v>118</v>
      </c>
      <c r="D2860" s="8">
        <v>2</v>
      </c>
      <c r="E2860" s="8">
        <v>261</v>
      </c>
      <c r="F2860" s="9">
        <v>35</v>
      </c>
      <c r="G2860" s="5">
        <v>43628</v>
      </c>
      <c r="H2860" s="1" t="b">
        <v>1</v>
      </c>
    </row>
    <row r="2861" spans="1:8" x14ac:dyDescent="0.25">
      <c r="A2861">
        <v>2860</v>
      </c>
      <c r="B2861">
        <v>2154</v>
      </c>
      <c r="C2861">
        <v>109</v>
      </c>
      <c r="D2861" s="8">
        <v>5</v>
      </c>
      <c r="E2861" s="8">
        <v>615</v>
      </c>
      <c r="F2861" s="9">
        <v>26</v>
      </c>
      <c r="G2861" s="5">
        <v>43628</v>
      </c>
      <c r="H2861" t="b">
        <v>0</v>
      </c>
    </row>
    <row r="2862" spans="1:8" x14ac:dyDescent="0.25">
      <c r="A2862">
        <v>2861</v>
      </c>
      <c r="B2862">
        <v>2095</v>
      </c>
      <c r="C2862">
        <v>122</v>
      </c>
      <c r="D2862" s="8">
        <v>2</v>
      </c>
      <c r="E2862" s="8">
        <v>712</v>
      </c>
      <c r="F2862" s="9">
        <v>85</v>
      </c>
      <c r="G2862" s="5">
        <v>43629</v>
      </c>
      <c r="H2862" s="1" t="b">
        <v>1</v>
      </c>
    </row>
    <row r="2863" spans="1:8" x14ac:dyDescent="0.25">
      <c r="A2863">
        <v>2862</v>
      </c>
      <c r="B2863">
        <v>2183</v>
      </c>
      <c r="C2863">
        <v>118</v>
      </c>
      <c r="D2863" s="8">
        <v>2</v>
      </c>
      <c r="E2863" s="8">
        <v>233</v>
      </c>
      <c r="F2863" s="9">
        <v>38</v>
      </c>
      <c r="G2863" s="5">
        <v>43629</v>
      </c>
      <c r="H2863" s="1" t="b">
        <v>0</v>
      </c>
    </row>
    <row r="2864" spans="1:8" x14ac:dyDescent="0.25">
      <c r="A2864">
        <v>2863</v>
      </c>
      <c r="B2864">
        <v>2046</v>
      </c>
      <c r="C2864">
        <v>123</v>
      </c>
      <c r="D2864" s="8">
        <v>3</v>
      </c>
      <c r="E2864" s="8">
        <v>733</v>
      </c>
      <c r="F2864" s="9">
        <v>85</v>
      </c>
      <c r="G2864" s="5">
        <v>43629</v>
      </c>
      <c r="H2864" s="1" t="b">
        <v>1</v>
      </c>
    </row>
    <row r="2865" spans="1:8" x14ac:dyDescent="0.25">
      <c r="A2865">
        <v>2864</v>
      </c>
      <c r="B2865">
        <v>2043</v>
      </c>
      <c r="C2865">
        <v>107</v>
      </c>
      <c r="D2865" s="8">
        <v>2</v>
      </c>
      <c r="E2865" s="8">
        <v>71</v>
      </c>
      <c r="F2865" s="9">
        <v>26</v>
      </c>
      <c r="G2865" s="5">
        <v>43629</v>
      </c>
      <c r="H2865" s="1" t="b">
        <v>1</v>
      </c>
    </row>
    <row r="2866" spans="1:8" x14ac:dyDescent="0.25">
      <c r="A2866">
        <v>2865</v>
      </c>
      <c r="B2866">
        <v>2825</v>
      </c>
      <c r="C2866">
        <v>116</v>
      </c>
      <c r="D2866" s="8">
        <v>5</v>
      </c>
      <c r="E2866" s="8">
        <v>143</v>
      </c>
      <c r="F2866" s="9">
        <v>38</v>
      </c>
      <c r="G2866" s="5">
        <v>43629</v>
      </c>
      <c r="H2866" s="1" t="b">
        <v>1</v>
      </c>
    </row>
    <row r="2867" spans="1:8" x14ac:dyDescent="0.25">
      <c r="A2867">
        <v>2866</v>
      </c>
      <c r="B2867">
        <v>2933</v>
      </c>
      <c r="C2867">
        <v>130</v>
      </c>
      <c r="D2867" s="8">
        <v>1</v>
      </c>
      <c r="E2867" s="8">
        <v>615</v>
      </c>
      <c r="F2867" s="9">
        <v>35</v>
      </c>
      <c r="G2867" s="5">
        <v>43629</v>
      </c>
      <c r="H2867" s="1" t="b">
        <v>0</v>
      </c>
    </row>
    <row r="2868" spans="1:8" x14ac:dyDescent="0.25">
      <c r="A2868">
        <v>2867</v>
      </c>
      <c r="B2868">
        <v>2185</v>
      </c>
      <c r="C2868">
        <v>105</v>
      </c>
      <c r="D2868" s="8">
        <v>1</v>
      </c>
      <c r="E2868" s="8">
        <v>57</v>
      </c>
      <c r="F2868" s="9">
        <v>26</v>
      </c>
      <c r="G2868" s="5">
        <v>43629</v>
      </c>
      <c r="H2868" s="1" t="b">
        <v>1</v>
      </c>
    </row>
    <row r="2869" spans="1:8" x14ac:dyDescent="0.25">
      <c r="A2869">
        <v>2868</v>
      </c>
      <c r="B2869">
        <v>2208</v>
      </c>
      <c r="C2869">
        <v>121</v>
      </c>
      <c r="D2869" s="8">
        <v>1</v>
      </c>
      <c r="E2869" s="8">
        <v>319</v>
      </c>
      <c r="F2869" s="9">
        <v>90</v>
      </c>
      <c r="G2869" s="5">
        <v>43630</v>
      </c>
      <c r="H2869" s="1" t="b">
        <v>1</v>
      </c>
    </row>
    <row r="2870" spans="1:8" x14ac:dyDescent="0.25">
      <c r="A2870">
        <v>2869</v>
      </c>
      <c r="B2870">
        <v>2352</v>
      </c>
      <c r="C2870">
        <v>101</v>
      </c>
      <c r="D2870" s="8">
        <v>4</v>
      </c>
      <c r="E2870" s="8">
        <v>526</v>
      </c>
      <c r="F2870" s="9">
        <v>35</v>
      </c>
      <c r="G2870" s="5">
        <v>43630</v>
      </c>
      <c r="H2870" s="1" t="b">
        <v>1</v>
      </c>
    </row>
    <row r="2871" spans="1:8" x14ac:dyDescent="0.25">
      <c r="A2871">
        <v>2870</v>
      </c>
      <c r="B2871">
        <v>2229</v>
      </c>
      <c r="C2871">
        <v>127</v>
      </c>
      <c r="D2871" s="8">
        <v>1</v>
      </c>
      <c r="E2871" s="8">
        <v>568</v>
      </c>
      <c r="F2871" s="9">
        <v>28</v>
      </c>
      <c r="G2871" s="5">
        <v>43631</v>
      </c>
      <c r="H2871" s="1" t="b">
        <v>1</v>
      </c>
    </row>
    <row r="2872" spans="1:8" x14ac:dyDescent="0.25">
      <c r="A2872">
        <v>2871</v>
      </c>
      <c r="B2872">
        <v>2307</v>
      </c>
      <c r="C2872">
        <v>121</v>
      </c>
      <c r="D2872" s="8">
        <v>2</v>
      </c>
      <c r="E2872" s="8">
        <v>526</v>
      </c>
      <c r="F2872" s="9">
        <v>35</v>
      </c>
      <c r="G2872" s="5">
        <v>43631</v>
      </c>
      <c r="H2872" t="b">
        <v>1</v>
      </c>
    </row>
    <row r="2873" spans="1:8" x14ac:dyDescent="0.25">
      <c r="A2873">
        <v>2872</v>
      </c>
      <c r="B2873">
        <v>2830</v>
      </c>
      <c r="C2873">
        <v>113</v>
      </c>
      <c r="D2873" s="8">
        <v>4</v>
      </c>
      <c r="E2873" s="8">
        <v>172</v>
      </c>
      <c r="F2873" s="9">
        <v>38</v>
      </c>
      <c r="G2873" s="5">
        <v>43631</v>
      </c>
      <c r="H2873" s="1" t="b">
        <v>1</v>
      </c>
    </row>
    <row r="2874" spans="1:8" x14ac:dyDescent="0.25">
      <c r="A2874">
        <v>2873</v>
      </c>
      <c r="B2874">
        <v>2913</v>
      </c>
      <c r="C2874">
        <v>111</v>
      </c>
      <c r="D2874" s="8">
        <v>2</v>
      </c>
      <c r="E2874" s="8">
        <v>143</v>
      </c>
      <c r="F2874" s="9">
        <v>35</v>
      </c>
      <c r="G2874" s="5">
        <v>43632</v>
      </c>
      <c r="H2874" s="1" t="b">
        <v>1</v>
      </c>
    </row>
    <row r="2875" spans="1:8" x14ac:dyDescent="0.25">
      <c r="A2875">
        <v>2874</v>
      </c>
      <c r="B2875">
        <v>2380</v>
      </c>
      <c r="C2875">
        <v>118</v>
      </c>
      <c r="D2875" s="8">
        <v>1</v>
      </c>
      <c r="E2875" s="8">
        <v>733</v>
      </c>
      <c r="F2875" s="9">
        <v>38</v>
      </c>
      <c r="G2875" s="5">
        <v>43632</v>
      </c>
      <c r="H2875" s="1" t="b">
        <v>1</v>
      </c>
    </row>
    <row r="2876" spans="1:8" x14ac:dyDescent="0.25">
      <c r="A2876">
        <v>2875</v>
      </c>
      <c r="B2876">
        <v>2758</v>
      </c>
      <c r="C2876">
        <v>121</v>
      </c>
      <c r="D2876" s="8">
        <v>2</v>
      </c>
      <c r="E2876" s="8">
        <v>196</v>
      </c>
      <c r="F2876" s="9">
        <v>90</v>
      </c>
      <c r="G2876" s="5">
        <v>43632</v>
      </c>
      <c r="H2876" s="1" t="b">
        <v>1</v>
      </c>
    </row>
    <row r="2877" spans="1:8" x14ac:dyDescent="0.25">
      <c r="A2877">
        <v>2876</v>
      </c>
      <c r="B2877">
        <v>2419</v>
      </c>
      <c r="C2877">
        <v>109</v>
      </c>
      <c r="D2877" s="8">
        <v>1</v>
      </c>
      <c r="E2877" s="8">
        <v>526</v>
      </c>
      <c r="F2877" s="9">
        <v>26</v>
      </c>
      <c r="G2877" s="5">
        <v>43632</v>
      </c>
      <c r="H2877" s="1" t="b">
        <v>1</v>
      </c>
    </row>
    <row r="2878" spans="1:8" x14ac:dyDescent="0.25">
      <c r="A2878">
        <v>2877</v>
      </c>
      <c r="B2878">
        <v>2220</v>
      </c>
      <c r="C2878">
        <v>106</v>
      </c>
      <c r="D2878" s="8">
        <v>1</v>
      </c>
      <c r="E2878" s="8">
        <v>229</v>
      </c>
      <c r="F2878" s="9">
        <v>26</v>
      </c>
      <c r="G2878" s="5">
        <v>43632</v>
      </c>
      <c r="H2878" s="1" t="b">
        <v>1</v>
      </c>
    </row>
    <row r="2879" spans="1:8" x14ac:dyDescent="0.25">
      <c r="A2879">
        <v>2878</v>
      </c>
      <c r="B2879">
        <v>2779</v>
      </c>
      <c r="C2879">
        <v>117</v>
      </c>
      <c r="D2879" s="8">
        <v>5</v>
      </c>
      <c r="E2879" s="8">
        <v>143</v>
      </c>
      <c r="F2879" s="9">
        <v>38</v>
      </c>
      <c r="G2879" s="5">
        <v>43632</v>
      </c>
      <c r="H2879" s="1" t="b">
        <v>1</v>
      </c>
    </row>
    <row r="2880" spans="1:8" x14ac:dyDescent="0.25">
      <c r="A2880">
        <v>2879</v>
      </c>
      <c r="B2880">
        <v>2779</v>
      </c>
      <c r="C2880">
        <v>113</v>
      </c>
      <c r="D2880" s="8">
        <v>1</v>
      </c>
      <c r="E2880" s="8">
        <v>233</v>
      </c>
      <c r="F2880" s="9">
        <v>135</v>
      </c>
      <c r="G2880" s="5">
        <v>43632</v>
      </c>
      <c r="H2880" s="1" t="b">
        <v>1</v>
      </c>
    </row>
    <row r="2881" spans="1:8" x14ac:dyDescent="0.25">
      <c r="A2881">
        <v>2880</v>
      </c>
      <c r="B2881">
        <v>2147</v>
      </c>
      <c r="C2881">
        <v>105</v>
      </c>
      <c r="D2881" s="8">
        <v>1</v>
      </c>
      <c r="E2881" s="8">
        <v>261</v>
      </c>
      <c r="F2881" s="9">
        <v>26</v>
      </c>
      <c r="G2881" s="5">
        <v>43632</v>
      </c>
      <c r="H2881" s="1" t="b">
        <v>1</v>
      </c>
    </row>
    <row r="2882" spans="1:8" x14ac:dyDescent="0.25">
      <c r="A2882">
        <v>2881</v>
      </c>
      <c r="B2882">
        <v>2002</v>
      </c>
      <c r="C2882">
        <v>118</v>
      </c>
      <c r="D2882" s="8">
        <v>1</v>
      </c>
      <c r="E2882" s="8">
        <v>537</v>
      </c>
      <c r="F2882" s="9">
        <v>38</v>
      </c>
      <c r="G2882" s="5">
        <v>43632</v>
      </c>
      <c r="H2882" s="1" t="b">
        <v>1</v>
      </c>
    </row>
    <row r="2883" spans="1:8" x14ac:dyDescent="0.25">
      <c r="A2883">
        <v>2882</v>
      </c>
      <c r="B2883">
        <v>2475</v>
      </c>
      <c r="C2883">
        <v>103</v>
      </c>
      <c r="D2883" s="8">
        <v>4</v>
      </c>
      <c r="E2883" s="8">
        <v>172</v>
      </c>
      <c r="F2883" s="9">
        <v>25</v>
      </c>
      <c r="G2883" s="5">
        <v>43632</v>
      </c>
      <c r="H2883" t="b">
        <v>1</v>
      </c>
    </row>
    <row r="2884" spans="1:8" x14ac:dyDescent="0.25">
      <c r="A2884">
        <v>2883</v>
      </c>
      <c r="B2884">
        <v>2210</v>
      </c>
      <c r="C2884">
        <v>123</v>
      </c>
      <c r="D2884" s="8">
        <v>1</v>
      </c>
      <c r="E2884" s="8">
        <v>57</v>
      </c>
      <c r="F2884" s="9">
        <v>35</v>
      </c>
      <c r="G2884" s="5">
        <v>43632</v>
      </c>
      <c r="H2884" s="1" t="b">
        <v>1</v>
      </c>
    </row>
    <row r="2885" spans="1:8" x14ac:dyDescent="0.25">
      <c r="A2885">
        <v>2884</v>
      </c>
      <c r="B2885">
        <v>2814</v>
      </c>
      <c r="C2885">
        <v>126</v>
      </c>
      <c r="D2885" s="8">
        <v>1</v>
      </c>
      <c r="E2885" s="8">
        <v>319</v>
      </c>
      <c r="F2885" s="9">
        <v>28</v>
      </c>
      <c r="G2885" s="5">
        <v>43632</v>
      </c>
      <c r="H2885" s="1" t="b">
        <v>1</v>
      </c>
    </row>
    <row r="2886" spans="1:8" x14ac:dyDescent="0.25">
      <c r="A2886">
        <v>2885</v>
      </c>
      <c r="B2886">
        <v>2745</v>
      </c>
      <c r="C2886">
        <v>120</v>
      </c>
      <c r="D2886" s="8">
        <v>1</v>
      </c>
      <c r="E2886" s="8">
        <v>615</v>
      </c>
      <c r="F2886" s="9">
        <v>38</v>
      </c>
      <c r="G2886" s="5">
        <v>43632</v>
      </c>
      <c r="H2886" s="1" t="b">
        <v>1</v>
      </c>
    </row>
    <row r="2887" spans="1:8" x14ac:dyDescent="0.25">
      <c r="A2887">
        <v>2886</v>
      </c>
      <c r="B2887">
        <v>2761</v>
      </c>
      <c r="C2887">
        <v>121</v>
      </c>
      <c r="D2887" s="8">
        <v>2</v>
      </c>
      <c r="E2887" s="8">
        <v>319</v>
      </c>
      <c r="F2887" s="9">
        <v>90</v>
      </c>
      <c r="G2887" s="5">
        <v>43632</v>
      </c>
      <c r="H2887" s="1" t="b">
        <v>0</v>
      </c>
    </row>
    <row r="2888" spans="1:8" x14ac:dyDescent="0.25">
      <c r="A2888">
        <v>2887</v>
      </c>
      <c r="B2888">
        <v>2392</v>
      </c>
      <c r="C2888">
        <v>135</v>
      </c>
      <c r="D2888" s="8">
        <v>1</v>
      </c>
      <c r="E2888" s="8">
        <v>128</v>
      </c>
      <c r="F2888" s="9">
        <v>95</v>
      </c>
      <c r="G2888" s="5">
        <v>43632</v>
      </c>
      <c r="H2888" s="1" t="b">
        <v>1</v>
      </c>
    </row>
    <row r="2889" spans="1:8" x14ac:dyDescent="0.25">
      <c r="A2889">
        <v>2888</v>
      </c>
      <c r="B2889">
        <v>2394</v>
      </c>
      <c r="C2889">
        <v>126</v>
      </c>
      <c r="D2889" s="8">
        <v>3</v>
      </c>
      <c r="E2889" s="8">
        <v>71</v>
      </c>
      <c r="F2889" s="9">
        <v>28</v>
      </c>
      <c r="G2889" s="5">
        <v>43632</v>
      </c>
      <c r="H2889" s="1" t="b">
        <v>1</v>
      </c>
    </row>
    <row r="2890" spans="1:8" x14ac:dyDescent="0.25">
      <c r="A2890">
        <v>2889</v>
      </c>
      <c r="B2890">
        <v>2891</v>
      </c>
      <c r="C2890">
        <v>108</v>
      </c>
      <c r="D2890" s="8">
        <v>2</v>
      </c>
      <c r="E2890" s="8">
        <v>71</v>
      </c>
      <c r="F2890" s="9">
        <v>26</v>
      </c>
      <c r="G2890" s="5">
        <v>43632</v>
      </c>
      <c r="H2890" s="1" t="b">
        <v>1</v>
      </c>
    </row>
    <row r="2891" spans="1:8" x14ac:dyDescent="0.25">
      <c r="A2891">
        <v>2890</v>
      </c>
      <c r="B2891">
        <v>2135</v>
      </c>
      <c r="C2891">
        <v>104</v>
      </c>
      <c r="D2891" s="8">
        <v>3</v>
      </c>
      <c r="E2891" s="8">
        <v>143</v>
      </c>
      <c r="F2891" s="9">
        <v>55</v>
      </c>
      <c r="G2891" s="5">
        <v>43633</v>
      </c>
      <c r="H2891" s="1" t="b">
        <v>1</v>
      </c>
    </row>
    <row r="2892" spans="1:8" x14ac:dyDescent="0.25">
      <c r="A2892">
        <v>2891</v>
      </c>
      <c r="B2892">
        <v>2952</v>
      </c>
      <c r="C2892">
        <v>119</v>
      </c>
      <c r="D2892" s="8">
        <v>4</v>
      </c>
      <c r="E2892" s="8">
        <v>537</v>
      </c>
      <c r="F2892" s="9">
        <v>38</v>
      </c>
      <c r="G2892" s="5">
        <v>43633</v>
      </c>
      <c r="H2892" s="1" t="b">
        <v>1</v>
      </c>
    </row>
    <row r="2893" spans="1:8" x14ac:dyDescent="0.25">
      <c r="A2893">
        <v>2892</v>
      </c>
      <c r="B2893">
        <v>2773</v>
      </c>
      <c r="C2893">
        <v>132</v>
      </c>
      <c r="D2893" s="8">
        <v>1</v>
      </c>
      <c r="E2893" s="8">
        <v>57</v>
      </c>
      <c r="F2893" s="9">
        <v>35</v>
      </c>
      <c r="G2893" s="5">
        <v>43633</v>
      </c>
      <c r="H2893" s="1" t="b">
        <v>1</v>
      </c>
    </row>
    <row r="2894" spans="1:8" x14ac:dyDescent="0.25">
      <c r="A2894">
        <v>2893</v>
      </c>
      <c r="B2894">
        <v>2554</v>
      </c>
      <c r="C2894">
        <v>135</v>
      </c>
      <c r="D2894" s="8">
        <v>1</v>
      </c>
      <c r="E2894" s="8">
        <v>30</v>
      </c>
      <c r="F2894" s="9">
        <v>95</v>
      </c>
      <c r="G2894" s="5">
        <v>43633</v>
      </c>
      <c r="H2894" t="b">
        <v>0</v>
      </c>
    </row>
    <row r="2895" spans="1:8" x14ac:dyDescent="0.25">
      <c r="A2895">
        <v>2894</v>
      </c>
      <c r="B2895">
        <v>2497</v>
      </c>
      <c r="C2895">
        <v>125</v>
      </c>
      <c r="D2895" s="8">
        <v>5</v>
      </c>
      <c r="E2895" s="8">
        <v>30</v>
      </c>
      <c r="F2895" s="9">
        <v>15</v>
      </c>
      <c r="G2895" s="5">
        <v>43634</v>
      </c>
      <c r="H2895" s="1" t="b">
        <v>1</v>
      </c>
    </row>
    <row r="2896" spans="1:8" x14ac:dyDescent="0.25">
      <c r="A2896">
        <v>2895</v>
      </c>
      <c r="B2896">
        <v>2848</v>
      </c>
      <c r="C2896">
        <v>102</v>
      </c>
      <c r="D2896" s="8">
        <v>2</v>
      </c>
      <c r="E2896" s="8">
        <v>733</v>
      </c>
      <c r="F2896" s="9">
        <v>35</v>
      </c>
      <c r="G2896" s="5">
        <v>43634</v>
      </c>
      <c r="H2896" s="1" t="b">
        <v>1</v>
      </c>
    </row>
    <row r="2897" spans="1:8" x14ac:dyDescent="0.25">
      <c r="A2897">
        <v>2896</v>
      </c>
      <c r="B2897">
        <v>2150</v>
      </c>
      <c r="C2897">
        <v>127</v>
      </c>
      <c r="D2897" s="8">
        <v>1</v>
      </c>
      <c r="E2897" s="8">
        <v>30</v>
      </c>
      <c r="F2897" s="9">
        <v>28</v>
      </c>
      <c r="G2897" s="5">
        <v>43634</v>
      </c>
      <c r="H2897" s="1" t="b">
        <v>1</v>
      </c>
    </row>
    <row r="2898" spans="1:8" x14ac:dyDescent="0.25">
      <c r="A2898">
        <v>2897</v>
      </c>
      <c r="B2898">
        <v>2129</v>
      </c>
      <c r="C2898">
        <v>118</v>
      </c>
      <c r="D2898" s="8">
        <v>2</v>
      </c>
      <c r="E2898" s="8">
        <v>606</v>
      </c>
      <c r="F2898" s="9">
        <v>38</v>
      </c>
      <c r="G2898" s="5">
        <v>43634</v>
      </c>
      <c r="H2898" s="1" t="b">
        <v>1</v>
      </c>
    </row>
    <row r="2899" spans="1:8" x14ac:dyDescent="0.25">
      <c r="A2899">
        <v>2898</v>
      </c>
      <c r="B2899">
        <v>2822</v>
      </c>
      <c r="C2899">
        <v>110</v>
      </c>
      <c r="D2899" s="8">
        <v>4</v>
      </c>
      <c r="E2899" s="8">
        <v>692</v>
      </c>
      <c r="F2899" s="9">
        <v>35</v>
      </c>
      <c r="G2899" s="5">
        <v>43634</v>
      </c>
      <c r="H2899" s="1" t="b">
        <v>0</v>
      </c>
    </row>
    <row r="2900" spans="1:8" x14ac:dyDescent="0.25">
      <c r="A2900">
        <v>2899</v>
      </c>
      <c r="B2900">
        <v>2603</v>
      </c>
      <c r="C2900">
        <v>124</v>
      </c>
      <c r="D2900" s="8">
        <v>2</v>
      </c>
      <c r="E2900" s="8">
        <v>143</v>
      </c>
      <c r="F2900" s="9">
        <v>15</v>
      </c>
      <c r="G2900" s="5">
        <v>43635</v>
      </c>
      <c r="H2900" s="1" t="b">
        <v>1</v>
      </c>
    </row>
    <row r="2901" spans="1:8" x14ac:dyDescent="0.25">
      <c r="A2901">
        <v>2900</v>
      </c>
      <c r="B2901">
        <v>2018</v>
      </c>
      <c r="C2901">
        <v>126</v>
      </c>
      <c r="D2901" s="8">
        <v>2</v>
      </c>
      <c r="E2901" s="8">
        <v>30</v>
      </c>
      <c r="F2901" s="9">
        <v>28</v>
      </c>
      <c r="G2901" s="5">
        <v>43635</v>
      </c>
      <c r="H2901" s="1" t="b">
        <v>1</v>
      </c>
    </row>
    <row r="2902" spans="1:8" x14ac:dyDescent="0.25">
      <c r="A2902">
        <v>2901</v>
      </c>
      <c r="B2902">
        <v>2164</v>
      </c>
      <c r="C2902">
        <v>112</v>
      </c>
      <c r="D2902" s="8">
        <v>1</v>
      </c>
      <c r="E2902" s="8">
        <v>229</v>
      </c>
      <c r="F2902" s="9">
        <v>135</v>
      </c>
      <c r="G2902" s="5">
        <v>43635</v>
      </c>
      <c r="H2902" s="1" t="b">
        <v>1</v>
      </c>
    </row>
    <row r="2903" spans="1:8" x14ac:dyDescent="0.25">
      <c r="A2903">
        <v>2902</v>
      </c>
      <c r="B2903">
        <v>2572</v>
      </c>
      <c r="C2903">
        <v>111</v>
      </c>
      <c r="D2903" s="8">
        <v>1</v>
      </c>
      <c r="E2903" s="8">
        <v>537</v>
      </c>
      <c r="F2903" s="9">
        <v>135</v>
      </c>
      <c r="G2903" s="5">
        <v>43635</v>
      </c>
      <c r="H2903" s="1" t="b">
        <v>1</v>
      </c>
    </row>
    <row r="2904" spans="1:8" x14ac:dyDescent="0.25">
      <c r="A2904">
        <v>2903</v>
      </c>
      <c r="B2904">
        <v>2008</v>
      </c>
      <c r="C2904">
        <v>132</v>
      </c>
      <c r="D2904" s="8">
        <v>1</v>
      </c>
      <c r="E2904" s="8">
        <v>57</v>
      </c>
      <c r="F2904" s="9">
        <v>35</v>
      </c>
      <c r="G2904" s="5">
        <v>43635</v>
      </c>
      <c r="H2904" s="1" t="b">
        <v>1</v>
      </c>
    </row>
    <row r="2905" spans="1:8" x14ac:dyDescent="0.25">
      <c r="A2905">
        <v>2904</v>
      </c>
      <c r="B2905">
        <v>2484</v>
      </c>
      <c r="C2905">
        <v>130</v>
      </c>
      <c r="D2905" s="8">
        <v>3</v>
      </c>
      <c r="E2905" s="8">
        <v>537</v>
      </c>
      <c r="F2905" s="9">
        <v>35</v>
      </c>
      <c r="G2905" s="5">
        <v>43635</v>
      </c>
      <c r="H2905" t="b">
        <v>1</v>
      </c>
    </row>
    <row r="2906" spans="1:8" x14ac:dyDescent="0.25">
      <c r="A2906">
        <v>2905</v>
      </c>
      <c r="B2906">
        <v>2045</v>
      </c>
      <c r="C2906">
        <v>109</v>
      </c>
      <c r="D2906" s="8">
        <v>2</v>
      </c>
      <c r="E2906" s="8">
        <v>196</v>
      </c>
      <c r="F2906" s="9">
        <v>26</v>
      </c>
      <c r="G2906" s="5">
        <v>43635</v>
      </c>
      <c r="H2906" s="1" t="b">
        <v>1</v>
      </c>
    </row>
    <row r="2907" spans="1:8" x14ac:dyDescent="0.25">
      <c r="A2907">
        <v>2906</v>
      </c>
      <c r="B2907">
        <v>2929</v>
      </c>
      <c r="C2907">
        <v>110</v>
      </c>
      <c r="D2907" s="8">
        <v>1</v>
      </c>
      <c r="E2907" s="8">
        <v>143</v>
      </c>
      <c r="F2907" s="9">
        <v>26</v>
      </c>
      <c r="G2907" s="5">
        <v>43636</v>
      </c>
      <c r="H2907" s="1" t="b">
        <v>1</v>
      </c>
    </row>
    <row r="2908" spans="1:8" x14ac:dyDescent="0.25">
      <c r="A2908">
        <v>2907</v>
      </c>
      <c r="B2908">
        <v>2674</v>
      </c>
      <c r="C2908">
        <v>119</v>
      </c>
      <c r="D2908" s="8">
        <v>1</v>
      </c>
      <c r="E2908" s="8">
        <v>128</v>
      </c>
      <c r="F2908" s="9">
        <v>35</v>
      </c>
      <c r="G2908" s="5">
        <v>43636</v>
      </c>
      <c r="H2908" s="1" t="b">
        <v>1</v>
      </c>
    </row>
    <row r="2909" spans="1:8" x14ac:dyDescent="0.25">
      <c r="A2909">
        <v>2908</v>
      </c>
      <c r="B2909">
        <v>2149</v>
      </c>
      <c r="C2909">
        <v>120</v>
      </c>
      <c r="D2909" s="8">
        <v>1</v>
      </c>
      <c r="E2909" s="8">
        <v>233</v>
      </c>
      <c r="F2909" s="9">
        <v>38</v>
      </c>
      <c r="G2909" s="5">
        <v>43637</v>
      </c>
      <c r="H2909" s="1" t="b">
        <v>1</v>
      </c>
    </row>
    <row r="2910" spans="1:8" x14ac:dyDescent="0.25">
      <c r="A2910">
        <v>2909</v>
      </c>
      <c r="B2910">
        <v>2180</v>
      </c>
      <c r="C2910">
        <v>104</v>
      </c>
      <c r="D2910" s="8">
        <v>2</v>
      </c>
      <c r="E2910" s="8">
        <v>537</v>
      </c>
      <c r="F2910" s="9">
        <v>55</v>
      </c>
      <c r="G2910" s="5">
        <v>43637</v>
      </c>
      <c r="H2910" s="1" t="b">
        <v>1</v>
      </c>
    </row>
    <row r="2911" spans="1:8" x14ac:dyDescent="0.25">
      <c r="A2911">
        <v>2910</v>
      </c>
      <c r="B2911">
        <v>2259</v>
      </c>
      <c r="C2911">
        <v>132</v>
      </c>
      <c r="D2911" s="8">
        <v>4</v>
      </c>
      <c r="E2911" s="8">
        <v>233</v>
      </c>
      <c r="F2911" s="9">
        <v>35</v>
      </c>
      <c r="G2911" s="5">
        <v>43637</v>
      </c>
      <c r="H2911" s="1" t="b">
        <v>1</v>
      </c>
    </row>
    <row r="2912" spans="1:8" x14ac:dyDescent="0.25">
      <c r="A2912">
        <v>2911</v>
      </c>
      <c r="B2912">
        <v>2109</v>
      </c>
      <c r="C2912">
        <v>104</v>
      </c>
      <c r="D2912" s="8">
        <v>3</v>
      </c>
      <c r="E2912" s="8">
        <v>319</v>
      </c>
      <c r="F2912" s="9">
        <v>55</v>
      </c>
      <c r="G2912" s="5">
        <v>43637</v>
      </c>
      <c r="H2912" s="1" t="b">
        <v>1</v>
      </c>
    </row>
    <row r="2913" spans="1:8" x14ac:dyDescent="0.25">
      <c r="A2913">
        <v>2912</v>
      </c>
      <c r="B2913">
        <v>2674</v>
      </c>
      <c r="C2913">
        <v>121</v>
      </c>
      <c r="D2913" s="8">
        <v>2</v>
      </c>
      <c r="E2913" s="8">
        <v>57</v>
      </c>
      <c r="F2913" s="9">
        <v>90</v>
      </c>
      <c r="G2913" s="5">
        <v>43637</v>
      </c>
      <c r="H2913" s="1" t="b">
        <v>1</v>
      </c>
    </row>
    <row r="2914" spans="1:8" x14ac:dyDescent="0.25">
      <c r="A2914">
        <v>2913</v>
      </c>
      <c r="B2914">
        <v>2748</v>
      </c>
      <c r="C2914">
        <v>113</v>
      </c>
      <c r="D2914" s="8">
        <v>3</v>
      </c>
      <c r="E2914" s="8">
        <v>568</v>
      </c>
      <c r="F2914" s="9">
        <v>135</v>
      </c>
      <c r="G2914" s="5">
        <v>43637</v>
      </c>
      <c r="H2914" s="1" t="b">
        <v>1</v>
      </c>
    </row>
    <row r="2915" spans="1:8" x14ac:dyDescent="0.25">
      <c r="A2915">
        <v>2914</v>
      </c>
      <c r="B2915">
        <v>2785</v>
      </c>
      <c r="C2915">
        <v>119</v>
      </c>
      <c r="D2915" s="8">
        <v>1</v>
      </c>
      <c r="E2915" s="8">
        <v>526</v>
      </c>
      <c r="F2915" s="9">
        <v>38</v>
      </c>
      <c r="G2915" s="5">
        <v>43637</v>
      </c>
      <c r="H2915" s="1" t="b">
        <v>1</v>
      </c>
    </row>
    <row r="2916" spans="1:8" x14ac:dyDescent="0.25">
      <c r="A2916">
        <v>2915</v>
      </c>
      <c r="B2916">
        <v>2183</v>
      </c>
      <c r="C2916">
        <v>125</v>
      </c>
      <c r="D2916" s="8">
        <v>5</v>
      </c>
      <c r="E2916" s="8">
        <v>196</v>
      </c>
      <c r="F2916" s="9">
        <v>15</v>
      </c>
      <c r="G2916" s="5">
        <v>43638</v>
      </c>
      <c r="H2916" t="b">
        <v>1</v>
      </c>
    </row>
    <row r="2917" spans="1:8" x14ac:dyDescent="0.25">
      <c r="A2917">
        <v>2916</v>
      </c>
      <c r="B2917">
        <v>2894</v>
      </c>
      <c r="C2917">
        <v>128</v>
      </c>
      <c r="D2917" s="8">
        <v>1</v>
      </c>
      <c r="E2917" s="8">
        <v>71</v>
      </c>
      <c r="F2917" s="9">
        <v>28</v>
      </c>
      <c r="G2917" s="5">
        <v>43638</v>
      </c>
      <c r="H2917" s="1" t="b">
        <v>1</v>
      </c>
    </row>
    <row r="2918" spans="1:8" x14ac:dyDescent="0.25">
      <c r="A2918">
        <v>2917</v>
      </c>
      <c r="B2918">
        <v>2810</v>
      </c>
      <c r="C2918">
        <v>132</v>
      </c>
      <c r="D2918" s="8">
        <v>4</v>
      </c>
      <c r="E2918" s="8">
        <v>692</v>
      </c>
      <c r="F2918" s="9">
        <v>35</v>
      </c>
      <c r="G2918" s="5">
        <v>43638</v>
      </c>
      <c r="H2918" s="1" t="b">
        <v>1</v>
      </c>
    </row>
    <row r="2919" spans="1:8" x14ac:dyDescent="0.25">
      <c r="A2919">
        <v>2918</v>
      </c>
      <c r="B2919">
        <v>2724</v>
      </c>
      <c r="C2919">
        <v>140</v>
      </c>
      <c r="D2919" s="8">
        <v>3</v>
      </c>
      <c r="E2919" s="8">
        <v>537</v>
      </c>
      <c r="F2919" s="9">
        <v>20</v>
      </c>
      <c r="G2919" s="5">
        <v>43638</v>
      </c>
      <c r="H2919" s="1" t="b">
        <v>1</v>
      </c>
    </row>
    <row r="2920" spans="1:8" x14ac:dyDescent="0.25">
      <c r="A2920">
        <v>2919</v>
      </c>
      <c r="B2920">
        <v>2612</v>
      </c>
      <c r="C2920">
        <v>134</v>
      </c>
      <c r="D2920" s="8">
        <v>1</v>
      </c>
      <c r="E2920" s="8">
        <v>606</v>
      </c>
      <c r="F2920" s="9">
        <v>95</v>
      </c>
      <c r="G2920" s="5">
        <v>43639</v>
      </c>
      <c r="H2920" s="1" t="b">
        <v>1</v>
      </c>
    </row>
    <row r="2921" spans="1:8" x14ac:dyDescent="0.25">
      <c r="A2921">
        <v>2920</v>
      </c>
      <c r="B2921">
        <v>2317</v>
      </c>
      <c r="C2921">
        <v>131</v>
      </c>
      <c r="D2921" s="8">
        <v>1</v>
      </c>
      <c r="E2921" s="8">
        <v>615</v>
      </c>
      <c r="F2921" s="9">
        <v>35</v>
      </c>
      <c r="G2921" s="5">
        <v>43639</v>
      </c>
      <c r="H2921" s="1" t="b">
        <v>1</v>
      </c>
    </row>
    <row r="2922" spans="1:8" x14ac:dyDescent="0.25">
      <c r="A2922">
        <v>2921</v>
      </c>
      <c r="B2922">
        <v>2415</v>
      </c>
      <c r="C2922">
        <v>148</v>
      </c>
      <c r="D2922" s="8">
        <v>1</v>
      </c>
      <c r="E2922" s="8">
        <v>568</v>
      </c>
      <c r="F2922" s="9">
        <v>20</v>
      </c>
      <c r="G2922" s="5">
        <v>43639</v>
      </c>
      <c r="H2922" s="1" t="b">
        <v>1</v>
      </c>
    </row>
    <row r="2923" spans="1:8" x14ac:dyDescent="0.25">
      <c r="A2923">
        <v>2922</v>
      </c>
      <c r="B2923">
        <v>2172</v>
      </c>
      <c r="C2923">
        <v>121</v>
      </c>
      <c r="D2923" s="8">
        <v>2</v>
      </c>
      <c r="E2923" s="8">
        <v>71</v>
      </c>
      <c r="F2923" s="9">
        <v>90</v>
      </c>
      <c r="G2923" s="5">
        <v>43639</v>
      </c>
      <c r="H2923" s="1" t="b">
        <v>1</v>
      </c>
    </row>
    <row r="2924" spans="1:8" x14ac:dyDescent="0.25">
      <c r="A2924">
        <v>2923</v>
      </c>
      <c r="B2924">
        <v>2714</v>
      </c>
      <c r="C2924">
        <v>103</v>
      </c>
      <c r="D2924" s="8">
        <v>3</v>
      </c>
      <c r="E2924" s="8">
        <v>172</v>
      </c>
      <c r="F2924" s="9">
        <v>55</v>
      </c>
      <c r="G2924" s="5">
        <v>43639</v>
      </c>
      <c r="H2924" s="1" t="b">
        <v>1</v>
      </c>
    </row>
    <row r="2925" spans="1:8" x14ac:dyDescent="0.25">
      <c r="A2925">
        <v>2924</v>
      </c>
      <c r="B2925">
        <v>2129</v>
      </c>
      <c r="C2925">
        <v>118</v>
      </c>
      <c r="D2925" s="8">
        <v>3</v>
      </c>
      <c r="E2925" s="8">
        <v>57</v>
      </c>
      <c r="F2925" s="9">
        <v>38</v>
      </c>
      <c r="G2925" s="5">
        <v>43639</v>
      </c>
      <c r="H2925" s="1" t="b">
        <v>1</v>
      </c>
    </row>
    <row r="2926" spans="1:8" x14ac:dyDescent="0.25">
      <c r="A2926">
        <v>2925</v>
      </c>
      <c r="B2926">
        <v>2305</v>
      </c>
      <c r="C2926">
        <v>136</v>
      </c>
      <c r="D2926" s="8">
        <v>3</v>
      </c>
      <c r="E2926" s="8">
        <v>46</v>
      </c>
      <c r="F2926" s="9">
        <v>20</v>
      </c>
      <c r="G2926" s="5">
        <v>43639</v>
      </c>
      <c r="H2926" s="1" t="b">
        <v>1</v>
      </c>
    </row>
    <row r="2927" spans="1:8" x14ac:dyDescent="0.25">
      <c r="A2927">
        <v>2926</v>
      </c>
      <c r="B2927">
        <v>2480</v>
      </c>
      <c r="C2927">
        <v>109</v>
      </c>
      <c r="D2927" s="8">
        <v>1</v>
      </c>
      <c r="E2927" s="8">
        <v>712</v>
      </c>
      <c r="F2927" s="9">
        <v>26</v>
      </c>
      <c r="G2927" s="5">
        <v>43639</v>
      </c>
      <c r="H2927" t="b">
        <v>0</v>
      </c>
    </row>
    <row r="2928" spans="1:8" x14ac:dyDescent="0.25">
      <c r="A2928">
        <v>2927</v>
      </c>
      <c r="B2928">
        <v>2218</v>
      </c>
      <c r="C2928">
        <v>109</v>
      </c>
      <c r="D2928" s="8">
        <v>3</v>
      </c>
      <c r="E2928" s="8">
        <v>46</v>
      </c>
      <c r="F2928" s="9">
        <v>26</v>
      </c>
      <c r="G2928" s="5">
        <v>43640</v>
      </c>
      <c r="H2928" s="1" t="b">
        <v>1</v>
      </c>
    </row>
    <row r="2929" spans="1:8" x14ac:dyDescent="0.25">
      <c r="A2929">
        <v>2928</v>
      </c>
      <c r="B2929">
        <v>2818</v>
      </c>
      <c r="C2929">
        <v>134</v>
      </c>
      <c r="D2929" s="8">
        <v>2</v>
      </c>
      <c r="E2929" s="8">
        <v>71</v>
      </c>
      <c r="F2929" s="9">
        <v>95</v>
      </c>
      <c r="G2929" s="5">
        <v>43640</v>
      </c>
      <c r="H2929" s="1" t="b">
        <v>1</v>
      </c>
    </row>
    <row r="2930" spans="1:8" x14ac:dyDescent="0.25">
      <c r="A2930">
        <v>2929</v>
      </c>
      <c r="B2930">
        <v>2540</v>
      </c>
      <c r="C2930">
        <v>109</v>
      </c>
      <c r="D2930" s="8">
        <v>1</v>
      </c>
      <c r="E2930" s="8">
        <v>229</v>
      </c>
      <c r="F2930" s="9">
        <v>26</v>
      </c>
      <c r="G2930" s="5">
        <v>43640</v>
      </c>
      <c r="H2930" s="1" t="b">
        <v>0</v>
      </c>
    </row>
    <row r="2931" spans="1:8" x14ac:dyDescent="0.25">
      <c r="A2931">
        <v>2930</v>
      </c>
      <c r="B2931">
        <v>2158</v>
      </c>
      <c r="C2931">
        <v>137</v>
      </c>
      <c r="D2931" s="8">
        <v>1</v>
      </c>
      <c r="E2931" s="8">
        <v>712</v>
      </c>
      <c r="F2931" s="9">
        <v>20</v>
      </c>
      <c r="G2931" s="5">
        <v>43640</v>
      </c>
      <c r="H2931" s="1" t="b">
        <v>1</v>
      </c>
    </row>
    <row r="2932" spans="1:8" x14ac:dyDescent="0.25">
      <c r="A2932">
        <v>2931</v>
      </c>
      <c r="B2932">
        <v>2079</v>
      </c>
      <c r="C2932">
        <v>119</v>
      </c>
      <c r="D2932" s="8">
        <v>1</v>
      </c>
      <c r="E2932" s="8">
        <v>172</v>
      </c>
      <c r="F2932" s="9">
        <v>38</v>
      </c>
      <c r="G2932" s="5">
        <v>43640</v>
      </c>
      <c r="H2932" s="1" t="b">
        <v>1</v>
      </c>
    </row>
    <row r="2933" spans="1:8" x14ac:dyDescent="0.25">
      <c r="A2933">
        <v>2932</v>
      </c>
      <c r="B2933">
        <v>2941</v>
      </c>
      <c r="C2933">
        <v>127</v>
      </c>
      <c r="D2933" s="8">
        <v>2</v>
      </c>
      <c r="E2933" s="8">
        <v>537</v>
      </c>
      <c r="F2933" s="9">
        <v>28</v>
      </c>
      <c r="G2933" s="5">
        <v>43640</v>
      </c>
      <c r="H2933" s="1" t="b">
        <v>1</v>
      </c>
    </row>
    <row r="2934" spans="1:8" x14ac:dyDescent="0.25">
      <c r="A2934">
        <v>2933</v>
      </c>
      <c r="B2934">
        <v>2242</v>
      </c>
      <c r="C2934">
        <v>132</v>
      </c>
      <c r="D2934" s="8">
        <v>4</v>
      </c>
      <c r="E2934" s="8">
        <v>172</v>
      </c>
      <c r="F2934" s="9">
        <v>35</v>
      </c>
      <c r="G2934" s="5">
        <v>43640</v>
      </c>
      <c r="H2934" s="1" t="b">
        <v>1</v>
      </c>
    </row>
    <row r="2935" spans="1:8" x14ac:dyDescent="0.25">
      <c r="A2935">
        <v>2934</v>
      </c>
      <c r="B2935">
        <v>2137</v>
      </c>
      <c r="C2935">
        <v>112</v>
      </c>
      <c r="D2935" s="8">
        <v>1</v>
      </c>
      <c r="E2935" s="8">
        <v>526</v>
      </c>
      <c r="F2935" s="9">
        <v>135</v>
      </c>
      <c r="G2935" s="5">
        <v>43641</v>
      </c>
      <c r="H2935" s="1" t="b">
        <v>1</v>
      </c>
    </row>
    <row r="2936" spans="1:8" x14ac:dyDescent="0.25">
      <c r="A2936">
        <v>2935</v>
      </c>
      <c r="B2936">
        <v>2057</v>
      </c>
      <c r="C2936">
        <v>110</v>
      </c>
      <c r="D2936" s="8">
        <v>2</v>
      </c>
      <c r="E2936" s="8">
        <v>46</v>
      </c>
      <c r="F2936" s="9">
        <v>135</v>
      </c>
      <c r="G2936" s="5">
        <v>43641</v>
      </c>
      <c r="H2936" s="1" t="b">
        <v>1</v>
      </c>
    </row>
    <row r="2937" spans="1:8" x14ac:dyDescent="0.25">
      <c r="A2937">
        <v>2936</v>
      </c>
      <c r="B2937">
        <v>2027</v>
      </c>
      <c r="C2937">
        <v>101</v>
      </c>
      <c r="D2937" s="8">
        <v>2</v>
      </c>
      <c r="E2937" s="8">
        <v>606</v>
      </c>
      <c r="F2937" s="9">
        <v>25</v>
      </c>
      <c r="G2937" s="5">
        <v>43641</v>
      </c>
      <c r="H2937" s="1" t="b">
        <v>1</v>
      </c>
    </row>
    <row r="2938" spans="1:8" x14ac:dyDescent="0.25">
      <c r="A2938">
        <v>2937</v>
      </c>
      <c r="B2938">
        <v>2971</v>
      </c>
      <c r="C2938">
        <v>146</v>
      </c>
      <c r="D2938" s="8">
        <v>1</v>
      </c>
      <c r="E2938" s="8">
        <v>319</v>
      </c>
      <c r="F2938" s="9">
        <v>20</v>
      </c>
      <c r="G2938" s="5">
        <v>43641</v>
      </c>
      <c r="H2938" t="b">
        <v>1</v>
      </c>
    </row>
    <row r="2939" spans="1:8" x14ac:dyDescent="0.25">
      <c r="A2939">
        <v>2938</v>
      </c>
      <c r="B2939">
        <v>2404</v>
      </c>
      <c r="C2939">
        <v>111</v>
      </c>
      <c r="D2939" s="8">
        <v>5</v>
      </c>
      <c r="E2939" s="8">
        <v>568</v>
      </c>
      <c r="F2939" s="9">
        <v>135</v>
      </c>
      <c r="G2939" s="5">
        <v>43641</v>
      </c>
      <c r="H2939" s="1" t="b">
        <v>1</v>
      </c>
    </row>
    <row r="2940" spans="1:8" x14ac:dyDescent="0.25">
      <c r="A2940">
        <v>2939</v>
      </c>
      <c r="B2940">
        <v>2140</v>
      </c>
      <c r="C2940">
        <v>112</v>
      </c>
      <c r="D2940" s="8">
        <v>5</v>
      </c>
      <c r="E2940" s="8">
        <v>229</v>
      </c>
      <c r="F2940" s="9">
        <v>135</v>
      </c>
      <c r="G2940" s="5">
        <v>43641</v>
      </c>
      <c r="H2940" s="1" t="b">
        <v>1</v>
      </c>
    </row>
    <row r="2941" spans="1:8" x14ac:dyDescent="0.25">
      <c r="A2941">
        <v>2940</v>
      </c>
      <c r="B2941">
        <v>2490</v>
      </c>
      <c r="C2941">
        <v>128</v>
      </c>
      <c r="D2941" s="8">
        <v>2</v>
      </c>
      <c r="E2941" s="8">
        <v>57</v>
      </c>
      <c r="F2941" s="9">
        <v>28</v>
      </c>
      <c r="G2941" s="5">
        <v>43642</v>
      </c>
      <c r="H2941" s="1" t="b">
        <v>1</v>
      </c>
    </row>
    <row r="2942" spans="1:8" x14ac:dyDescent="0.25">
      <c r="A2942">
        <v>2941</v>
      </c>
      <c r="B2942">
        <v>2906</v>
      </c>
      <c r="C2942">
        <v>105</v>
      </c>
      <c r="D2942" s="8">
        <v>5</v>
      </c>
      <c r="E2942" s="8">
        <v>46</v>
      </c>
      <c r="F2942" s="9">
        <v>55</v>
      </c>
      <c r="G2942" s="5">
        <v>43642</v>
      </c>
      <c r="H2942" s="1" t="b">
        <v>1</v>
      </c>
    </row>
    <row r="2943" spans="1:8" x14ac:dyDescent="0.25">
      <c r="A2943">
        <v>2942</v>
      </c>
      <c r="B2943">
        <v>2618</v>
      </c>
      <c r="C2943">
        <v>130</v>
      </c>
      <c r="D2943" s="8">
        <v>4</v>
      </c>
      <c r="E2943" s="8">
        <v>261</v>
      </c>
      <c r="F2943" s="9">
        <v>28</v>
      </c>
      <c r="G2943" s="5">
        <v>43642</v>
      </c>
      <c r="H2943" s="1" t="b">
        <v>1</v>
      </c>
    </row>
    <row r="2944" spans="1:8" x14ac:dyDescent="0.25">
      <c r="A2944">
        <v>2943</v>
      </c>
      <c r="B2944">
        <v>2063</v>
      </c>
      <c r="C2944">
        <v>118</v>
      </c>
      <c r="D2944" s="8">
        <v>1</v>
      </c>
      <c r="E2944" s="8">
        <v>526</v>
      </c>
      <c r="F2944" s="9">
        <v>38</v>
      </c>
      <c r="G2944" s="5">
        <v>43642</v>
      </c>
      <c r="H2944" s="1" t="b">
        <v>1</v>
      </c>
    </row>
    <row r="2945" spans="1:8" x14ac:dyDescent="0.25">
      <c r="A2945">
        <v>2944</v>
      </c>
      <c r="B2945">
        <v>2460</v>
      </c>
      <c r="C2945">
        <v>109</v>
      </c>
      <c r="D2945" s="8">
        <v>2</v>
      </c>
      <c r="E2945" s="8">
        <v>233</v>
      </c>
      <c r="F2945" s="9">
        <v>26</v>
      </c>
      <c r="G2945" s="5">
        <v>43642</v>
      </c>
      <c r="H2945" s="1" t="b">
        <v>1</v>
      </c>
    </row>
    <row r="2946" spans="1:8" x14ac:dyDescent="0.25">
      <c r="A2946">
        <v>2945</v>
      </c>
      <c r="B2946">
        <v>2545</v>
      </c>
      <c r="C2946">
        <v>121</v>
      </c>
      <c r="D2946" s="8">
        <v>2</v>
      </c>
      <c r="E2946" s="8">
        <v>30</v>
      </c>
      <c r="F2946" s="9">
        <v>90</v>
      </c>
      <c r="G2946" s="5">
        <v>43642</v>
      </c>
      <c r="H2946" s="1" t="b">
        <v>1</v>
      </c>
    </row>
    <row r="2947" spans="1:8" x14ac:dyDescent="0.25">
      <c r="A2947">
        <v>2946</v>
      </c>
      <c r="B2947">
        <v>2010</v>
      </c>
      <c r="C2947">
        <v>110</v>
      </c>
      <c r="D2947" s="8">
        <v>2</v>
      </c>
      <c r="E2947" s="8">
        <v>319</v>
      </c>
      <c r="F2947" s="9">
        <v>26</v>
      </c>
      <c r="G2947" s="5">
        <v>43642</v>
      </c>
      <c r="H2947" s="1" t="b">
        <v>1</v>
      </c>
    </row>
    <row r="2948" spans="1:8" x14ac:dyDescent="0.25">
      <c r="A2948">
        <v>2947</v>
      </c>
      <c r="B2948">
        <v>2407</v>
      </c>
      <c r="C2948">
        <v>109</v>
      </c>
      <c r="D2948" s="8">
        <v>2</v>
      </c>
      <c r="E2948" s="8">
        <v>229</v>
      </c>
      <c r="F2948" s="9">
        <v>26</v>
      </c>
      <c r="G2948" s="5">
        <v>43642</v>
      </c>
      <c r="H2948" s="1" t="b">
        <v>0</v>
      </c>
    </row>
    <row r="2949" spans="1:8" x14ac:dyDescent="0.25">
      <c r="A2949">
        <v>2948</v>
      </c>
      <c r="B2949">
        <v>2903</v>
      </c>
      <c r="C2949">
        <v>148</v>
      </c>
      <c r="D2949" s="8">
        <v>2</v>
      </c>
      <c r="E2949" s="8">
        <v>143</v>
      </c>
      <c r="F2949" s="9">
        <v>20</v>
      </c>
      <c r="G2949" s="5">
        <v>43643</v>
      </c>
      <c r="H2949" t="b">
        <v>1</v>
      </c>
    </row>
    <row r="2950" spans="1:8" x14ac:dyDescent="0.25">
      <c r="A2950">
        <v>2949</v>
      </c>
      <c r="B2950">
        <v>2095</v>
      </c>
      <c r="C2950">
        <v>130</v>
      </c>
      <c r="D2950" s="8">
        <v>1</v>
      </c>
      <c r="E2950" s="8">
        <v>233</v>
      </c>
      <c r="F2950" s="9">
        <v>75</v>
      </c>
      <c r="G2950" s="5">
        <v>43643</v>
      </c>
      <c r="H2950" s="1" t="b">
        <v>1</v>
      </c>
    </row>
    <row r="2951" spans="1:8" x14ac:dyDescent="0.25">
      <c r="A2951">
        <v>2950</v>
      </c>
      <c r="B2951">
        <v>2386</v>
      </c>
      <c r="C2951">
        <v>113</v>
      </c>
      <c r="D2951" s="8">
        <v>5</v>
      </c>
      <c r="E2951" s="8">
        <v>568</v>
      </c>
      <c r="F2951" s="9">
        <v>38</v>
      </c>
      <c r="G2951" s="5">
        <v>43643</v>
      </c>
      <c r="H2951" s="1" t="b">
        <v>1</v>
      </c>
    </row>
    <row r="2952" spans="1:8" x14ac:dyDescent="0.25">
      <c r="A2952">
        <v>2951</v>
      </c>
      <c r="B2952">
        <v>2656</v>
      </c>
      <c r="C2952">
        <v>119</v>
      </c>
      <c r="D2952" s="8">
        <v>2</v>
      </c>
      <c r="E2952" s="8">
        <v>71</v>
      </c>
      <c r="F2952" s="9">
        <v>38</v>
      </c>
      <c r="G2952" s="5">
        <v>43644</v>
      </c>
      <c r="H2952" s="1" t="b">
        <v>1</v>
      </c>
    </row>
    <row r="2953" spans="1:8" x14ac:dyDescent="0.25">
      <c r="A2953">
        <v>2952</v>
      </c>
      <c r="B2953">
        <v>2669</v>
      </c>
      <c r="C2953">
        <v>118</v>
      </c>
      <c r="D2953" s="8">
        <v>2</v>
      </c>
      <c r="E2953" s="8">
        <v>261</v>
      </c>
      <c r="F2953" s="9">
        <v>38</v>
      </c>
      <c r="G2953" s="5">
        <v>43644</v>
      </c>
      <c r="H2953" s="1" t="b">
        <v>1</v>
      </c>
    </row>
    <row r="2954" spans="1:8" x14ac:dyDescent="0.25">
      <c r="A2954">
        <v>2953</v>
      </c>
      <c r="B2954">
        <v>2133</v>
      </c>
      <c r="C2954">
        <v>118</v>
      </c>
      <c r="D2954" s="8">
        <v>3</v>
      </c>
      <c r="E2954" s="8">
        <v>229</v>
      </c>
      <c r="F2954" s="9">
        <v>38</v>
      </c>
      <c r="G2954" s="5">
        <v>43644</v>
      </c>
      <c r="H2954" s="1" t="b">
        <v>1</v>
      </c>
    </row>
    <row r="2955" spans="1:8" x14ac:dyDescent="0.25">
      <c r="A2955">
        <v>2954</v>
      </c>
      <c r="B2955">
        <v>2303</v>
      </c>
      <c r="C2955">
        <v>132</v>
      </c>
      <c r="D2955" s="8">
        <v>2</v>
      </c>
      <c r="E2955" s="8">
        <v>526</v>
      </c>
      <c r="F2955" s="9">
        <v>35</v>
      </c>
      <c r="G2955" s="5">
        <v>43644</v>
      </c>
      <c r="H2955" s="1" t="b">
        <v>1</v>
      </c>
    </row>
    <row r="2956" spans="1:8" x14ac:dyDescent="0.25">
      <c r="A2956">
        <v>2955</v>
      </c>
      <c r="B2956">
        <v>2869</v>
      </c>
      <c r="C2956">
        <v>113</v>
      </c>
      <c r="D2956" s="8">
        <v>1</v>
      </c>
      <c r="E2956" s="8">
        <v>558</v>
      </c>
      <c r="F2956" s="9">
        <v>35</v>
      </c>
      <c r="G2956" s="5">
        <v>43645</v>
      </c>
      <c r="H2956" s="1" t="b">
        <v>1</v>
      </c>
    </row>
    <row r="2957" spans="1:8" x14ac:dyDescent="0.25">
      <c r="A2957">
        <v>2956</v>
      </c>
      <c r="B2957">
        <v>2451</v>
      </c>
      <c r="C2957">
        <v>119</v>
      </c>
      <c r="D2957" s="8">
        <v>4</v>
      </c>
      <c r="E2957" s="8">
        <v>606</v>
      </c>
      <c r="F2957" s="9">
        <v>38</v>
      </c>
      <c r="G2957" s="5">
        <v>43645</v>
      </c>
      <c r="H2957" s="1" t="b">
        <v>1</v>
      </c>
    </row>
    <row r="2958" spans="1:8" x14ac:dyDescent="0.25">
      <c r="A2958">
        <v>2957</v>
      </c>
      <c r="B2958">
        <v>2364</v>
      </c>
      <c r="C2958">
        <v>127</v>
      </c>
      <c r="D2958" s="8">
        <v>3</v>
      </c>
      <c r="E2958" s="8">
        <v>172</v>
      </c>
      <c r="F2958" s="9">
        <v>28</v>
      </c>
      <c r="G2958" s="5">
        <v>43645</v>
      </c>
      <c r="H2958" s="1" t="b">
        <v>1</v>
      </c>
    </row>
    <row r="2959" spans="1:8" x14ac:dyDescent="0.25">
      <c r="A2959">
        <v>2958</v>
      </c>
      <c r="B2959">
        <v>2457</v>
      </c>
      <c r="C2959">
        <v>139</v>
      </c>
      <c r="D2959" s="8">
        <v>1</v>
      </c>
      <c r="E2959" s="8">
        <v>128</v>
      </c>
      <c r="F2959" s="9">
        <v>20</v>
      </c>
      <c r="G2959" s="5">
        <v>43645</v>
      </c>
      <c r="H2959" s="1" t="b">
        <v>1</v>
      </c>
    </row>
    <row r="2960" spans="1:8" x14ac:dyDescent="0.25">
      <c r="A2960">
        <v>2959</v>
      </c>
      <c r="B2960">
        <v>2387</v>
      </c>
      <c r="C2960">
        <v>132</v>
      </c>
      <c r="D2960" s="8">
        <v>2</v>
      </c>
      <c r="E2960" s="8">
        <v>261</v>
      </c>
      <c r="F2960" s="9">
        <v>35</v>
      </c>
      <c r="G2960" s="5">
        <v>43645</v>
      </c>
      <c r="H2960" t="b">
        <v>1</v>
      </c>
    </row>
    <row r="2961" spans="1:8" x14ac:dyDescent="0.25">
      <c r="A2961">
        <v>2960</v>
      </c>
      <c r="B2961">
        <v>2520</v>
      </c>
      <c r="C2961">
        <v>129</v>
      </c>
      <c r="D2961" s="8">
        <v>3</v>
      </c>
      <c r="E2961" s="8">
        <v>233</v>
      </c>
      <c r="F2961" s="9">
        <v>28</v>
      </c>
      <c r="G2961" s="5">
        <v>43645</v>
      </c>
      <c r="H2961" s="1" t="b">
        <v>1</v>
      </c>
    </row>
    <row r="2962" spans="1:8" x14ac:dyDescent="0.25">
      <c r="A2962">
        <v>2961</v>
      </c>
      <c r="B2962">
        <v>2578</v>
      </c>
      <c r="C2962">
        <v>126</v>
      </c>
      <c r="D2962" s="8">
        <v>3</v>
      </c>
      <c r="E2962" s="8">
        <v>46</v>
      </c>
      <c r="F2962" s="9">
        <v>28</v>
      </c>
      <c r="G2962" s="5">
        <v>43646</v>
      </c>
      <c r="H2962" s="1" t="b">
        <v>1</v>
      </c>
    </row>
    <row r="2963" spans="1:8" x14ac:dyDescent="0.25">
      <c r="A2963">
        <v>2962</v>
      </c>
      <c r="B2963">
        <v>2434</v>
      </c>
      <c r="C2963">
        <v>123</v>
      </c>
      <c r="D2963" s="8">
        <v>1</v>
      </c>
      <c r="E2963" s="8">
        <v>261</v>
      </c>
      <c r="F2963" s="9">
        <v>15</v>
      </c>
      <c r="G2963" s="5">
        <v>43646</v>
      </c>
      <c r="H2963" s="1" t="b">
        <v>1</v>
      </c>
    </row>
    <row r="2964" spans="1:8" x14ac:dyDescent="0.25">
      <c r="A2964">
        <v>2963</v>
      </c>
      <c r="B2964">
        <v>2881</v>
      </c>
      <c r="C2964">
        <v>135</v>
      </c>
      <c r="D2964" s="8">
        <v>5</v>
      </c>
      <c r="E2964" s="8">
        <v>526</v>
      </c>
      <c r="F2964" s="9">
        <v>95</v>
      </c>
      <c r="G2964" s="5">
        <v>43646</v>
      </c>
      <c r="H2964" s="1" t="b">
        <v>1</v>
      </c>
    </row>
    <row r="2965" spans="1:8" x14ac:dyDescent="0.25">
      <c r="A2965">
        <v>2964</v>
      </c>
      <c r="B2965">
        <v>2852</v>
      </c>
      <c r="C2965">
        <v>109</v>
      </c>
      <c r="D2965" s="8">
        <v>1</v>
      </c>
      <c r="E2965" s="8">
        <v>319</v>
      </c>
      <c r="F2965" s="9">
        <v>26</v>
      </c>
      <c r="G2965" s="5">
        <v>43646</v>
      </c>
      <c r="H2965" s="1" t="b">
        <v>1</v>
      </c>
    </row>
    <row r="2966" spans="1:8" x14ac:dyDescent="0.25">
      <c r="A2966">
        <v>2965</v>
      </c>
      <c r="B2966">
        <v>2775</v>
      </c>
      <c r="C2966">
        <v>126</v>
      </c>
      <c r="D2966" s="8">
        <v>2</v>
      </c>
      <c r="E2966" s="8">
        <v>568</v>
      </c>
      <c r="F2966" s="9">
        <v>28</v>
      </c>
      <c r="G2966" s="5">
        <v>43646</v>
      </c>
      <c r="H2966" s="1" t="b">
        <v>1</v>
      </c>
    </row>
    <row r="2967" spans="1:8" x14ac:dyDescent="0.25">
      <c r="A2967">
        <v>2966</v>
      </c>
      <c r="B2967">
        <v>2707</v>
      </c>
      <c r="C2967">
        <v>126</v>
      </c>
      <c r="D2967" s="8">
        <v>3</v>
      </c>
      <c r="E2967" s="8">
        <v>537</v>
      </c>
      <c r="F2967" s="9">
        <v>28</v>
      </c>
      <c r="G2967" s="5">
        <v>43646</v>
      </c>
      <c r="H2967" s="1" t="b">
        <v>1</v>
      </c>
    </row>
    <row r="2968" spans="1:8" x14ac:dyDescent="0.25">
      <c r="A2968">
        <v>2967</v>
      </c>
      <c r="B2968">
        <v>2135</v>
      </c>
      <c r="C2968">
        <v>124</v>
      </c>
      <c r="D2968" s="8">
        <v>2</v>
      </c>
      <c r="E2968" s="8">
        <v>537</v>
      </c>
      <c r="F2968" s="9">
        <v>15</v>
      </c>
      <c r="G2968" s="5">
        <v>43647</v>
      </c>
      <c r="H2968" s="1" t="b">
        <v>1</v>
      </c>
    </row>
    <row r="2969" spans="1:8" x14ac:dyDescent="0.25">
      <c r="A2969">
        <v>2968</v>
      </c>
      <c r="B2969">
        <v>2277</v>
      </c>
      <c r="C2969">
        <v>127</v>
      </c>
      <c r="D2969" s="8">
        <v>2</v>
      </c>
      <c r="E2969" s="8">
        <v>57</v>
      </c>
      <c r="F2969" s="9">
        <v>35</v>
      </c>
      <c r="G2969" s="5">
        <v>43647</v>
      </c>
      <c r="H2969" s="1" t="b">
        <v>1</v>
      </c>
    </row>
    <row r="2970" spans="1:8" x14ac:dyDescent="0.25">
      <c r="A2970">
        <v>2969</v>
      </c>
      <c r="B2970">
        <v>2875</v>
      </c>
      <c r="C2970">
        <v>103</v>
      </c>
      <c r="D2970" s="8">
        <v>3</v>
      </c>
      <c r="E2970" s="8">
        <v>558</v>
      </c>
      <c r="F2970" s="9">
        <v>55</v>
      </c>
      <c r="G2970" s="5">
        <v>43647</v>
      </c>
      <c r="H2970" s="1" t="b">
        <v>1</v>
      </c>
    </row>
    <row r="2971" spans="1:8" x14ac:dyDescent="0.25">
      <c r="A2971">
        <v>2970</v>
      </c>
      <c r="B2971">
        <v>2968</v>
      </c>
      <c r="C2971">
        <v>120</v>
      </c>
      <c r="D2971" s="8">
        <v>3</v>
      </c>
      <c r="E2971" s="8">
        <v>692</v>
      </c>
      <c r="F2971" s="9">
        <v>38</v>
      </c>
      <c r="G2971" s="5">
        <v>43647</v>
      </c>
      <c r="H2971" t="b">
        <v>0</v>
      </c>
    </row>
    <row r="2972" spans="1:8" x14ac:dyDescent="0.25">
      <c r="A2972">
        <v>2971</v>
      </c>
      <c r="B2972">
        <v>2524</v>
      </c>
      <c r="C2972">
        <v>124</v>
      </c>
      <c r="D2972" s="8">
        <v>2</v>
      </c>
      <c r="E2972" s="8">
        <v>172</v>
      </c>
      <c r="F2972" s="9">
        <v>15</v>
      </c>
      <c r="G2972" s="5">
        <v>43648</v>
      </c>
      <c r="H2972" s="1" t="b">
        <v>1</v>
      </c>
    </row>
    <row r="2973" spans="1:8" x14ac:dyDescent="0.25">
      <c r="A2973">
        <v>2972</v>
      </c>
      <c r="B2973">
        <v>2926</v>
      </c>
      <c r="C2973">
        <v>119</v>
      </c>
      <c r="D2973" s="8">
        <v>5</v>
      </c>
      <c r="E2973" s="8">
        <v>229</v>
      </c>
      <c r="F2973" s="9">
        <v>38</v>
      </c>
      <c r="G2973" s="5">
        <v>43648</v>
      </c>
      <c r="H2973" s="1" t="b">
        <v>1</v>
      </c>
    </row>
    <row r="2974" spans="1:8" x14ac:dyDescent="0.25">
      <c r="A2974">
        <v>2973</v>
      </c>
      <c r="B2974">
        <v>2627</v>
      </c>
      <c r="C2974">
        <v>106</v>
      </c>
      <c r="D2974" s="8">
        <v>1</v>
      </c>
      <c r="E2974" s="8">
        <v>196</v>
      </c>
      <c r="F2974" s="9">
        <v>26</v>
      </c>
      <c r="G2974" s="5">
        <v>43648</v>
      </c>
      <c r="H2974" s="1" t="b">
        <v>0</v>
      </c>
    </row>
    <row r="2975" spans="1:8" x14ac:dyDescent="0.25">
      <c r="A2975">
        <v>2974</v>
      </c>
      <c r="B2975">
        <v>2533</v>
      </c>
      <c r="C2975">
        <v>110</v>
      </c>
      <c r="D2975" s="8">
        <v>2</v>
      </c>
      <c r="E2975" s="8">
        <v>30</v>
      </c>
      <c r="F2975" s="9">
        <v>135</v>
      </c>
      <c r="G2975" s="5">
        <v>43648</v>
      </c>
      <c r="H2975" s="1" t="b">
        <v>1</v>
      </c>
    </row>
    <row r="2976" spans="1:8" x14ac:dyDescent="0.25">
      <c r="A2976">
        <v>2975</v>
      </c>
      <c r="B2976">
        <v>2258</v>
      </c>
      <c r="C2976">
        <v>111</v>
      </c>
      <c r="D2976" s="8">
        <v>3</v>
      </c>
      <c r="E2976" s="8">
        <v>692</v>
      </c>
      <c r="F2976" s="9">
        <v>135</v>
      </c>
      <c r="G2976" s="5">
        <v>43648</v>
      </c>
      <c r="H2976" s="1" t="b">
        <v>1</v>
      </c>
    </row>
    <row r="2977" spans="1:8" x14ac:dyDescent="0.25">
      <c r="A2977">
        <v>2976</v>
      </c>
      <c r="B2977">
        <v>2770</v>
      </c>
      <c r="C2977">
        <v>119</v>
      </c>
      <c r="D2977" s="8">
        <v>1</v>
      </c>
      <c r="E2977" s="8">
        <v>57</v>
      </c>
      <c r="F2977" s="9">
        <v>38</v>
      </c>
      <c r="G2977" s="5">
        <v>43648</v>
      </c>
      <c r="H2977" s="1" t="b">
        <v>1</v>
      </c>
    </row>
    <row r="2978" spans="1:8" x14ac:dyDescent="0.25">
      <c r="A2978">
        <v>2977</v>
      </c>
      <c r="B2978">
        <v>2335</v>
      </c>
      <c r="C2978">
        <v>106</v>
      </c>
      <c r="D2978" s="8">
        <v>3</v>
      </c>
      <c r="E2978" s="8">
        <v>57</v>
      </c>
      <c r="F2978" s="9">
        <v>26</v>
      </c>
      <c r="G2978" s="5">
        <v>43648</v>
      </c>
      <c r="H2978" s="1" t="b">
        <v>1</v>
      </c>
    </row>
    <row r="2979" spans="1:8" x14ac:dyDescent="0.25">
      <c r="A2979">
        <v>2978</v>
      </c>
      <c r="B2979">
        <v>2040</v>
      </c>
      <c r="C2979">
        <v>123</v>
      </c>
      <c r="D2979" s="8">
        <v>2</v>
      </c>
      <c r="E2979" s="8">
        <v>233</v>
      </c>
      <c r="F2979" s="9">
        <v>15</v>
      </c>
      <c r="G2979" s="5">
        <v>43648</v>
      </c>
      <c r="H2979" s="1" t="b">
        <v>1</v>
      </c>
    </row>
    <row r="2980" spans="1:8" x14ac:dyDescent="0.25">
      <c r="A2980">
        <v>2979</v>
      </c>
      <c r="B2980">
        <v>2828</v>
      </c>
      <c r="C2980">
        <v>107</v>
      </c>
      <c r="D2980" s="8">
        <v>1</v>
      </c>
      <c r="E2980" s="8">
        <v>692</v>
      </c>
      <c r="F2980" s="9">
        <v>26</v>
      </c>
      <c r="G2980" s="5">
        <v>43648</v>
      </c>
      <c r="H2980" s="1" t="b">
        <v>1</v>
      </c>
    </row>
    <row r="2981" spans="1:8" x14ac:dyDescent="0.25">
      <c r="A2981">
        <v>2980</v>
      </c>
      <c r="B2981">
        <v>2509</v>
      </c>
      <c r="C2981">
        <v>127</v>
      </c>
      <c r="D2981" s="8">
        <v>2</v>
      </c>
      <c r="E2981" s="8">
        <v>606</v>
      </c>
      <c r="F2981" s="9">
        <v>28</v>
      </c>
      <c r="G2981" s="5">
        <v>43649</v>
      </c>
      <c r="H2981" s="1" t="b">
        <v>1</v>
      </c>
    </row>
    <row r="2982" spans="1:8" x14ac:dyDescent="0.25">
      <c r="A2982">
        <v>2981</v>
      </c>
      <c r="B2982">
        <v>2486</v>
      </c>
      <c r="C2982">
        <v>134</v>
      </c>
      <c r="D2982" s="8">
        <v>2</v>
      </c>
      <c r="E2982" s="8">
        <v>606</v>
      </c>
      <c r="F2982" s="9">
        <v>95</v>
      </c>
      <c r="G2982" s="5">
        <v>43649</v>
      </c>
      <c r="H2982" t="b">
        <v>1</v>
      </c>
    </row>
    <row r="2983" spans="1:8" x14ac:dyDescent="0.25">
      <c r="A2983">
        <v>2982</v>
      </c>
      <c r="B2983">
        <v>2698</v>
      </c>
      <c r="C2983">
        <v>130</v>
      </c>
      <c r="D2983" s="8">
        <v>1</v>
      </c>
      <c r="E2983" s="8">
        <v>319</v>
      </c>
      <c r="F2983" s="9">
        <v>75</v>
      </c>
      <c r="G2983" s="5">
        <v>43649</v>
      </c>
      <c r="H2983" s="1" t="b">
        <v>1</v>
      </c>
    </row>
    <row r="2984" spans="1:8" x14ac:dyDescent="0.25">
      <c r="A2984">
        <v>2983</v>
      </c>
      <c r="B2984">
        <v>2505</v>
      </c>
      <c r="C2984">
        <v>110</v>
      </c>
      <c r="D2984" s="8">
        <v>3</v>
      </c>
      <c r="E2984" s="8">
        <v>526</v>
      </c>
      <c r="F2984" s="9">
        <v>135</v>
      </c>
      <c r="G2984" s="5">
        <v>43649</v>
      </c>
      <c r="H2984" s="1" t="b">
        <v>0</v>
      </c>
    </row>
    <row r="2985" spans="1:8" x14ac:dyDescent="0.25">
      <c r="A2985">
        <v>2984</v>
      </c>
      <c r="B2985">
        <v>2893</v>
      </c>
      <c r="C2985">
        <v>133</v>
      </c>
      <c r="D2985" s="8">
        <v>1</v>
      </c>
      <c r="E2985" s="8">
        <v>128</v>
      </c>
      <c r="F2985" s="9">
        <v>95</v>
      </c>
      <c r="G2985" s="5">
        <v>43650</v>
      </c>
      <c r="H2985" s="1" t="b">
        <v>1</v>
      </c>
    </row>
    <row r="2986" spans="1:8" x14ac:dyDescent="0.25">
      <c r="A2986">
        <v>2985</v>
      </c>
      <c r="B2986">
        <v>2235</v>
      </c>
      <c r="C2986">
        <v>109</v>
      </c>
      <c r="D2986" s="8">
        <v>1</v>
      </c>
      <c r="E2986" s="8">
        <v>537</v>
      </c>
      <c r="F2986" s="9">
        <v>26</v>
      </c>
      <c r="G2986" s="5">
        <v>43650</v>
      </c>
      <c r="H2986" s="1" t="b">
        <v>1</v>
      </c>
    </row>
    <row r="2987" spans="1:8" x14ac:dyDescent="0.25">
      <c r="A2987">
        <v>2986</v>
      </c>
      <c r="B2987">
        <v>2753</v>
      </c>
      <c r="C2987">
        <v>113</v>
      </c>
      <c r="D2987" s="8">
        <v>2</v>
      </c>
      <c r="E2987" s="8">
        <v>233</v>
      </c>
      <c r="F2987" s="9">
        <v>135</v>
      </c>
      <c r="G2987" s="5">
        <v>43650</v>
      </c>
      <c r="H2987" s="1" t="b">
        <v>1</v>
      </c>
    </row>
    <row r="2988" spans="1:8" x14ac:dyDescent="0.25">
      <c r="A2988">
        <v>2987</v>
      </c>
      <c r="B2988">
        <v>2757</v>
      </c>
      <c r="C2988">
        <v>127</v>
      </c>
      <c r="D2988" s="8">
        <v>4</v>
      </c>
      <c r="E2988" s="8">
        <v>233</v>
      </c>
      <c r="F2988" s="9">
        <v>28</v>
      </c>
      <c r="G2988" s="5">
        <v>43651</v>
      </c>
      <c r="H2988" s="1" t="b">
        <v>1</v>
      </c>
    </row>
    <row r="2989" spans="1:8" x14ac:dyDescent="0.25">
      <c r="A2989">
        <v>2988</v>
      </c>
      <c r="B2989">
        <v>2611</v>
      </c>
      <c r="C2989">
        <v>121</v>
      </c>
      <c r="D2989" s="8">
        <v>2</v>
      </c>
      <c r="E2989" s="8">
        <v>692</v>
      </c>
      <c r="F2989" s="9">
        <v>90</v>
      </c>
      <c r="G2989" s="5">
        <v>43651</v>
      </c>
      <c r="H2989" s="1" t="b">
        <v>1</v>
      </c>
    </row>
    <row r="2990" spans="1:8" x14ac:dyDescent="0.25">
      <c r="A2990">
        <v>2989</v>
      </c>
      <c r="B2990">
        <v>2214</v>
      </c>
      <c r="C2990">
        <v>102</v>
      </c>
      <c r="D2990" s="8">
        <v>1</v>
      </c>
      <c r="E2990" s="8">
        <v>128</v>
      </c>
      <c r="F2990" s="9">
        <v>25</v>
      </c>
      <c r="G2990" s="5">
        <v>43651</v>
      </c>
      <c r="H2990" s="1" t="b">
        <v>1</v>
      </c>
    </row>
    <row r="2991" spans="1:8" x14ac:dyDescent="0.25">
      <c r="A2991">
        <v>2990</v>
      </c>
      <c r="B2991">
        <v>2624</v>
      </c>
      <c r="C2991">
        <v>122</v>
      </c>
      <c r="D2991" s="8">
        <v>2</v>
      </c>
      <c r="E2991" s="8">
        <v>172</v>
      </c>
      <c r="F2991" s="9">
        <v>35</v>
      </c>
      <c r="G2991" s="5">
        <v>43651</v>
      </c>
      <c r="H2991" s="1" t="b">
        <v>1</v>
      </c>
    </row>
    <row r="2992" spans="1:8" x14ac:dyDescent="0.25">
      <c r="A2992">
        <v>2991</v>
      </c>
      <c r="B2992">
        <v>2805</v>
      </c>
      <c r="C2992">
        <v>110</v>
      </c>
      <c r="D2992" s="8">
        <v>1</v>
      </c>
      <c r="E2992" s="8">
        <v>558</v>
      </c>
      <c r="F2992" s="9">
        <v>135</v>
      </c>
      <c r="G2992" s="5">
        <v>43651</v>
      </c>
      <c r="H2992" s="1" t="b">
        <v>1</v>
      </c>
    </row>
    <row r="2993" spans="1:8" x14ac:dyDescent="0.25">
      <c r="A2993">
        <v>2992</v>
      </c>
      <c r="B2993">
        <v>2541</v>
      </c>
      <c r="C2993">
        <v>117</v>
      </c>
      <c r="D2993" s="8">
        <v>1</v>
      </c>
      <c r="E2993" s="8">
        <v>229</v>
      </c>
      <c r="F2993" s="9">
        <v>38</v>
      </c>
      <c r="G2993" s="5">
        <v>43651</v>
      </c>
      <c r="H2993" t="b">
        <v>1</v>
      </c>
    </row>
    <row r="2994" spans="1:8" x14ac:dyDescent="0.25">
      <c r="A2994">
        <v>2993</v>
      </c>
      <c r="B2994">
        <v>2913</v>
      </c>
      <c r="C2994">
        <v>122</v>
      </c>
      <c r="D2994" s="8">
        <v>2</v>
      </c>
      <c r="E2994" s="8">
        <v>537</v>
      </c>
      <c r="F2994" s="9">
        <v>85</v>
      </c>
      <c r="G2994" s="5">
        <v>43652</v>
      </c>
      <c r="H2994" s="1" t="b">
        <v>1</v>
      </c>
    </row>
    <row r="2995" spans="1:8" x14ac:dyDescent="0.25">
      <c r="A2995">
        <v>2994</v>
      </c>
      <c r="B2995">
        <v>2367</v>
      </c>
      <c r="C2995">
        <v>103</v>
      </c>
      <c r="D2995" s="8">
        <v>2</v>
      </c>
      <c r="E2995" s="8">
        <v>57</v>
      </c>
      <c r="F2995" s="9">
        <v>25</v>
      </c>
      <c r="G2995" s="5">
        <v>43652</v>
      </c>
      <c r="H2995" s="1" t="b">
        <v>1</v>
      </c>
    </row>
    <row r="2996" spans="1:8" x14ac:dyDescent="0.25">
      <c r="A2996">
        <v>2995</v>
      </c>
      <c r="B2996">
        <v>2503</v>
      </c>
      <c r="C2996">
        <v>103</v>
      </c>
      <c r="D2996" s="8">
        <v>2</v>
      </c>
      <c r="E2996" s="8">
        <v>172</v>
      </c>
      <c r="F2996" s="9">
        <v>55</v>
      </c>
      <c r="G2996" s="5">
        <v>43652</v>
      </c>
      <c r="H2996" s="1" t="b">
        <v>1</v>
      </c>
    </row>
    <row r="2997" spans="1:8" x14ac:dyDescent="0.25">
      <c r="A2997">
        <v>2996</v>
      </c>
      <c r="B2997">
        <v>2864</v>
      </c>
      <c r="C2997">
        <v>113</v>
      </c>
      <c r="D2997" s="8">
        <v>4</v>
      </c>
      <c r="E2997" s="8">
        <v>57</v>
      </c>
      <c r="F2997" s="9">
        <v>38</v>
      </c>
      <c r="G2997" s="5">
        <v>43652</v>
      </c>
      <c r="H2997" s="1" t="b">
        <v>0</v>
      </c>
    </row>
    <row r="2998" spans="1:8" x14ac:dyDescent="0.25">
      <c r="A2998">
        <v>2997</v>
      </c>
      <c r="B2998">
        <v>2159</v>
      </c>
      <c r="C2998">
        <v>112</v>
      </c>
      <c r="D2998" s="8">
        <v>1</v>
      </c>
      <c r="E2998" s="8">
        <v>712</v>
      </c>
      <c r="F2998" s="9">
        <v>135</v>
      </c>
      <c r="G2998" s="5">
        <v>43652</v>
      </c>
      <c r="H2998" s="1" t="b">
        <v>1</v>
      </c>
    </row>
    <row r="2999" spans="1:8" x14ac:dyDescent="0.25">
      <c r="A2999">
        <v>2998</v>
      </c>
      <c r="B2999">
        <v>2420</v>
      </c>
      <c r="C2999">
        <v>134</v>
      </c>
      <c r="D2999" s="8">
        <v>1</v>
      </c>
      <c r="E2999" s="8">
        <v>46</v>
      </c>
      <c r="F2999" s="9">
        <v>20</v>
      </c>
      <c r="G2999" s="5">
        <v>43652</v>
      </c>
      <c r="H2999" s="1" t="b">
        <v>1</v>
      </c>
    </row>
    <row r="3000" spans="1:8" x14ac:dyDescent="0.25">
      <c r="A3000">
        <v>2999</v>
      </c>
      <c r="B3000">
        <v>2189</v>
      </c>
      <c r="C3000">
        <v>104</v>
      </c>
      <c r="D3000" s="8">
        <v>1</v>
      </c>
      <c r="E3000" s="8">
        <v>57</v>
      </c>
      <c r="F3000" s="9">
        <v>55</v>
      </c>
      <c r="G3000" s="5">
        <v>43652</v>
      </c>
      <c r="H3000" s="1" t="b">
        <v>1</v>
      </c>
    </row>
    <row r="3001" spans="1:8" x14ac:dyDescent="0.25">
      <c r="A3001">
        <v>3000</v>
      </c>
      <c r="B3001">
        <v>2979</v>
      </c>
      <c r="C3001">
        <v>121</v>
      </c>
      <c r="D3001" s="8">
        <v>2</v>
      </c>
      <c r="E3001" s="8">
        <v>537</v>
      </c>
      <c r="F3001" s="9">
        <v>90</v>
      </c>
      <c r="G3001" s="5">
        <v>43653</v>
      </c>
      <c r="H3001" s="1" t="b">
        <v>1</v>
      </c>
    </row>
    <row r="3002" spans="1:8" x14ac:dyDescent="0.25">
      <c r="A3002">
        <v>3001</v>
      </c>
      <c r="B3002">
        <v>2721</v>
      </c>
      <c r="C3002">
        <v>108</v>
      </c>
      <c r="D3002" s="8">
        <v>2</v>
      </c>
      <c r="E3002" s="8">
        <v>261</v>
      </c>
      <c r="F3002" s="9">
        <v>26</v>
      </c>
      <c r="G3002" s="5">
        <v>43653</v>
      </c>
      <c r="H3002" s="1" t="b">
        <v>0</v>
      </c>
    </row>
    <row r="3003" spans="1:8" x14ac:dyDescent="0.25">
      <c r="A3003">
        <v>3002</v>
      </c>
      <c r="B3003">
        <v>2207</v>
      </c>
      <c r="C3003">
        <v>125</v>
      </c>
      <c r="D3003" s="8">
        <v>5</v>
      </c>
      <c r="E3003" s="8">
        <v>606</v>
      </c>
      <c r="F3003" s="9">
        <v>15</v>
      </c>
      <c r="G3003" s="5">
        <v>43653</v>
      </c>
      <c r="H3003" s="1" t="b">
        <v>1</v>
      </c>
    </row>
    <row r="3004" spans="1:8" x14ac:dyDescent="0.25">
      <c r="A3004">
        <v>3003</v>
      </c>
      <c r="B3004">
        <v>2194</v>
      </c>
      <c r="C3004">
        <v>129</v>
      </c>
      <c r="D3004" s="8">
        <v>2</v>
      </c>
      <c r="E3004" s="8">
        <v>143</v>
      </c>
      <c r="F3004" s="9">
        <v>28</v>
      </c>
      <c r="G3004" s="5">
        <v>43653</v>
      </c>
      <c r="H3004" t="b">
        <v>0</v>
      </c>
    </row>
    <row r="3005" spans="1:8" x14ac:dyDescent="0.25">
      <c r="A3005">
        <v>3004</v>
      </c>
      <c r="B3005">
        <v>2411</v>
      </c>
      <c r="C3005">
        <v>120</v>
      </c>
      <c r="D3005" s="8">
        <v>2</v>
      </c>
      <c r="E3005" s="8">
        <v>615</v>
      </c>
      <c r="F3005" s="9">
        <v>38</v>
      </c>
      <c r="G3005" s="5">
        <v>43653</v>
      </c>
      <c r="H3005" s="1" t="b">
        <v>0</v>
      </c>
    </row>
    <row r="3006" spans="1:8" x14ac:dyDescent="0.25">
      <c r="A3006">
        <v>3005</v>
      </c>
      <c r="B3006">
        <v>2047</v>
      </c>
      <c r="C3006">
        <v>122</v>
      </c>
      <c r="D3006" s="8">
        <v>2</v>
      </c>
      <c r="E3006" s="8">
        <v>30</v>
      </c>
      <c r="F3006" s="9">
        <v>35</v>
      </c>
      <c r="G3006" s="5">
        <v>43653</v>
      </c>
      <c r="H3006" s="1" t="b">
        <v>1</v>
      </c>
    </row>
    <row r="3007" spans="1:8" x14ac:dyDescent="0.25">
      <c r="A3007">
        <v>3006</v>
      </c>
      <c r="B3007">
        <v>2842</v>
      </c>
      <c r="C3007">
        <v>127</v>
      </c>
      <c r="D3007" s="8">
        <v>5</v>
      </c>
      <c r="E3007" s="8">
        <v>568</v>
      </c>
      <c r="F3007" s="9">
        <v>28</v>
      </c>
      <c r="G3007" s="5">
        <v>43654</v>
      </c>
      <c r="H3007" s="1" t="b">
        <v>1</v>
      </c>
    </row>
    <row r="3008" spans="1:8" x14ac:dyDescent="0.25">
      <c r="A3008">
        <v>3007</v>
      </c>
      <c r="B3008">
        <v>2890</v>
      </c>
      <c r="C3008">
        <v>118</v>
      </c>
      <c r="D3008" s="8">
        <v>3</v>
      </c>
      <c r="E3008" s="8">
        <v>733</v>
      </c>
      <c r="F3008" s="9">
        <v>38</v>
      </c>
      <c r="G3008" s="5">
        <v>43654</v>
      </c>
      <c r="H3008" s="1" t="b">
        <v>1</v>
      </c>
    </row>
    <row r="3009" spans="1:8" x14ac:dyDescent="0.25">
      <c r="A3009">
        <v>3008</v>
      </c>
      <c r="B3009">
        <v>2346</v>
      </c>
      <c r="C3009">
        <v>121</v>
      </c>
      <c r="D3009" s="8">
        <v>2</v>
      </c>
      <c r="E3009" s="8">
        <v>71</v>
      </c>
      <c r="F3009" s="9">
        <v>90</v>
      </c>
      <c r="G3009" s="5">
        <v>43654</v>
      </c>
      <c r="H3009" s="1" t="b">
        <v>1</v>
      </c>
    </row>
    <row r="3010" spans="1:8" x14ac:dyDescent="0.25">
      <c r="A3010">
        <v>3009</v>
      </c>
      <c r="B3010">
        <v>2043</v>
      </c>
      <c r="C3010">
        <v>118</v>
      </c>
      <c r="D3010" s="8">
        <v>1</v>
      </c>
      <c r="E3010" s="8">
        <v>568</v>
      </c>
      <c r="F3010" s="9">
        <v>38</v>
      </c>
      <c r="G3010" s="5">
        <v>43654</v>
      </c>
      <c r="H3010" s="1" t="b">
        <v>1</v>
      </c>
    </row>
    <row r="3011" spans="1:8" x14ac:dyDescent="0.25">
      <c r="A3011">
        <v>3010</v>
      </c>
      <c r="B3011">
        <v>2626</v>
      </c>
      <c r="C3011">
        <v>118</v>
      </c>
      <c r="D3011" s="8">
        <v>1</v>
      </c>
      <c r="E3011" s="8">
        <v>46</v>
      </c>
      <c r="F3011" s="9">
        <v>38</v>
      </c>
      <c r="G3011" s="5">
        <v>43655</v>
      </c>
      <c r="H3011" s="1" t="b">
        <v>1</v>
      </c>
    </row>
    <row r="3012" spans="1:8" x14ac:dyDescent="0.25">
      <c r="A3012">
        <v>3011</v>
      </c>
      <c r="B3012">
        <v>2222</v>
      </c>
      <c r="C3012">
        <v>122</v>
      </c>
      <c r="D3012" s="8">
        <v>1</v>
      </c>
      <c r="E3012" s="8">
        <v>615</v>
      </c>
      <c r="F3012" s="9">
        <v>85</v>
      </c>
      <c r="G3012" s="5">
        <v>43655</v>
      </c>
      <c r="H3012" s="1" t="b">
        <v>1</v>
      </c>
    </row>
    <row r="3013" spans="1:8" x14ac:dyDescent="0.25">
      <c r="A3013">
        <v>3012</v>
      </c>
      <c r="B3013">
        <v>2174</v>
      </c>
      <c r="C3013">
        <v>120</v>
      </c>
      <c r="D3013" s="8">
        <v>3</v>
      </c>
      <c r="E3013" s="8">
        <v>229</v>
      </c>
      <c r="F3013" s="9">
        <v>38</v>
      </c>
      <c r="G3013" s="5">
        <v>43655</v>
      </c>
      <c r="H3013" s="1" t="b">
        <v>1</v>
      </c>
    </row>
    <row r="3014" spans="1:8" x14ac:dyDescent="0.25">
      <c r="A3014">
        <v>3013</v>
      </c>
      <c r="B3014">
        <v>2245</v>
      </c>
      <c r="C3014">
        <v>121</v>
      </c>
      <c r="D3014" s="8">
        <v>3</v>
      </c>
      <c r="E3014" s="8">
        <v>606</v>
      </c>
      <c r="F3014" s="9">
        <v>90</v>
      </c>
      <c r="G3014" s="5">
        <v>43655</v>
      </c>
      <c r="H3014" s="1" t="b">
        <v>1</v>
      </c>
    </row>
    <row r="3015" spans="1:8" x14ac:dyDescent="0.25">
      <c r="A3015">
        <v>3014</v>
      </c>
      <c r="B3015">
        <v>2861</v>
      </c>
      <c r="C3015">
        <v>113</v>
      </c>
      <c r="D3015" s="8">
        <v>3</v>
      </c>
      <c r="E3015" s="8">
        <v>128</v>
      </c>
      <c r="F3015" s="9">
        <v>135</v>
      </c>
      <c r="G3015" s="5">
        <v>43655</v>
      </c>
      <c r="H3015" t="b">
        <v>1</v>
      </c>
    </row>
    <row r="3016" spans="1:8" x14ac:dyDescent="0.25">
      <c r="A3016">
        <v>3015</v>
      </c>
      <c r="B3016">
        <v>2289</v>
      </c>
      <c r="C3016">
        <v>118</v>
      </c>
      <c r="D3016" s="8">
        <v>1</v>
      </c>
      <c r="E3016" s="8">
        <v>229</v>
      </c>
      <c r="F3016" s="9">
        <v>38</v>
      </c>
      <c r="G3016" s="5">
        <v>43655</v>
      </c>
      <c r="H3016" s="1" t="b">
        <v>1</v>
      </c>
    </row>
    <row r="3017" spans="1:8" x14ac:dyDescent="0.25">
      <c r="A3017">
        <v>3016</v>
      </c>
      <c r="B3017">
        <v>2460</v>
      </c>
      <c r="C3017">
        <v>134</v>
      </c>
      <c r="D3017" s="8">
        <v>1</v>
      </c>
      <c r="E3017" s="8">
        <v>196</v>
      </c>
      <c r="F3017" s="9">
        <v>95</v>
      </c>
      <c r="G3017" s="5">
        <v>43655</v>
      </c>
      <c r="H3017" s="1" t="b">
        <v>1</v>
      </c>
    </row>
    <row r="3018" spans="1:8" x14ac:dyDescent="0.25">
      <c r="A3018">
        <v>3017</v>
      </c>
      <c r="B3018">
        <v>2112</v>
      </c>
      <c r="C3018">
        <v>118</v>
      </c>
      <c r="D3018" s="8">
        <v>3</v>
      </c>
      <c r="E3018" s="8">
        <v>733</v>
      </c>
      <c r="F3018" s="9">
        <v>35</v>
      </c>
      <c r="G3018" s="5">
        <v>43655</v>
      </c>
      <c r="H3018" s="1" t="b">
        <v>1</v>
      </c>
    </row>
    <row r="3019" spans="1:8" x14ac:dyDescent="0.25">
      <c r="A3019">
        <v>3018</v>
      </c>
      <c r="B3019">
        <v>2323</v>
      </c>
      <c r="C3019">
        <v>106</v>
      </c>
      <c r="D3019" s="8">
        <v>3</v>
      </c>
      <c r="E3019" s="8">
        <v>46</v>
      </c>
      <c r="F3019" s="9">
        <v>35</v>
      </c>
      <c r="G3019" s="5">
        <v>43656</v>
      </c>
      <c r="H3019" s="1" t="b">
        <v>0</v>
      </c>
    </row>
    <row r="3020" spans="1:8" x14ac:dyDescent="0.25">
      <c r="A3020">
        <v>3019</v>
      </c>
      <c r="B3020">
        <v>2344</v>
      </c>
      <c r="C3020">
        <v>126</v>
      </c>
      <c r="D3020" s="8">
        <v>1</v>
      </c>
      <c r="E3020" s="8">
        <v>733</v>
      </c>
      <c r="F3020" s="9">
        <v>35</v>
      </c>
      <c r="G3020" s="5">
        <v>43656</v>
      </c>
      <c r="H3020" s="1" t="b">
        <v>1</v>
      </c>
    </row>
    <row r="3021" spans="1:8" x14ac:dyDescent="0.25">
      <c r="A3021">
        <v>3020</v>
      </c>
      <c r="B3021">
        <v>2729</v>
      </c>
      <c r="C3021">
        <v>119</v>
      </c>
      <c r="D3021" s="8">
        <v>4</v>
      </c>
      <c r="E3021" s="8">
        <v>196</v>
      </c>
      <c r="F3021" s="9">
        <v>38</v>
      </c>
      <c r="G3021" s="5">
        <v>43656</v>
      </c>
      <c r="H3021" s="1" t="b">
        <v>1</v>
      </c>
    </row>
    <row r="3022" spans="1:8" x14ac:dyDescent="0.25">
      <c r="A3022">
        <v>3021</v>
      </c>
      <c r="B3022">
        <v>2805</v>
      </c>
      <c r="C3022">
        <v>130</v>
      </c>
      <c r="D3022" s="8">
        <v>3</v>
      </c>
      <c r="E3022" s="8">
        <v>558</v>
      </c>
      <c r="F3022" s="9">
        <v>75</v>
      </c>
      <c r="G3022" s="5">
        <v>43656</v>
      </c>
      <c r="H3022" s="1" t="b">
        <v>1</v>
      </c>
    </row>
    <row r="3023" spans="1:8" x14ac:dyDescent="0.25">
      <c r="A3023">
        <v>3022</v>
      </c>
      <c r="B3023">
        <v>2451</v>
      </c>
      <c r="C3023">
        <v>118</v>
      </c>
      <c r="D3023" s="8">
        <v>5</v>
      </c>
      <c r="E3023" s="8">
        <v>128</v>
      </c>
      <c r="F3023" s="9">
        <v>38</v>
      </c>
      <c r="G3023" s="5">
        <v>43656</v>
      </c>
      <c r="H3023" s="1" t="b">
        <v>0</v>
      </c>
    </row>
    <row r="3024" spans="1:8" x14ac:dyDescent="0.25">
      <c r="A3024">
        <v>3023</v>
      </c>
      <c r="B3024">
        <v>2081</v>
      </c>
      <c r="C3024">
        <v>112</v>
      </c>
      <c r="D3024" s="8">
        <v>1</v>
      </c>
      <c r="E3024" s="8">
        <v>143</v>
      </c>
      <c r="F3024" s="9">
        <v>135</v>
      </c>
      <c r="G3024" s="5">
        <v>43656</v>
      </c>
      <c r="H3024" s="1" t="b">
        <v>1</v>
      </c>
    </row>
    <row r="3025" spans="1:8" x14ac:dyDescent="0.25">
      <c r="A3025">
        <v>3024</v>
      </c>
      <c r="B3025">
        <v>2920</v>
      </c>
      <c r="C3025">
        <v>103</v>
      </c>
      <c r="D3025" s="8">
        <v>1</v>
      </c>
      <c r="E3025" s="8">
        <v>526</v>
      </c>
      <c r="F3025" s="9">
        <v>55</v>
      </c>
      <c r="G3025" s="5">
        <v>43656</v>
      </c>
      <c r="H3025" s="1" t="b">
        <v>1</v>
      </c>
    </row>
    <row r="3026" spans="1:8" x14ac:dyDescent="0.25">
      <c r="A3026">
        <v>3025</v>
      </c>
      <c r="B3026">
        <v>2545</v>
      </c>
      <c r="C3026">
        <v>135</v>
      </c>
      <c r="D3026" s="8">
        <v>3</v>
      </c>
      <c r="E3026" s="8">
        <v>172</v>
      </c>
      <c r="F3026" s="9">
        <v>95</v>
      </c>
      <c r="G3026" s="5">
        <v>43657</v>
      </c>
      <c r="H3026" t="b">
        <v>1</v>
      </c>
    </row>
    <row r="3027" spans="1:8" x14ac:dyDescent="0.25">
      <c r="A3027">
        <v>3026</v>
      </c>
      <c r="B3027">
        <v>2648</v>
      </c>
      <c r="C3027">
        <v>103</v>
      </c>
      <c r="D3027" s="8">
        <v>2</v>
      </c>
      <c r="E3027" s="8">
        <v>172</v>
      </c>
      <c r="F3027" s="9">
        <v>55</v>
      </c>
      <c r="G3027" s="5">
        <v>43657</v>
      </c>
      <c r="H3027" s="1" t="b">
        <v>1</v>
      </c>
    </row>
    <row r="3028" spans="1:8" x14ac:dyDescent="0.25">
      <c r="A3028">
        <v>3027</v>
      </c>
      <c r="B3028">
        <v>2034</v>
      </c>
      <c r="C3028">
        <v>119</v>
      </c>
      <c r="D3028" s="8">
        <v>3</v>
      </c>
      <c r="E3028" s="8">
        <v>229</v>
      </c>
      <c r="F3028" s="9">
        <v>38</v>
      </c>
      <c r="G3028" s="5">
        <v>43657</v>
      </c>
      <c r="H3028" s="1" t="b">
        <v>1</v>
      </c>
    </row>
    <row r="3029" spans="1:8" x14ac:dyDescent="0.25">
      <c r="A3029">
        <v>3028</v>
      </c>
      <c r="B3029">
        <v>2109</v>
      </c>
      <c r="C3029">
        <v>107</v>
      </c>
      <c r="D3029" s="8">
        <v>1</v>
      </c>
      <c r="E3029" s="8">
        <v>196</v>
      </c>
      <c r="F3029" s="9">
        <v>26</v>
      </c>
      <c r="G3029" s="5">
        <v>43657</v>
      </c>
      <c r="H3029" s="1" t="b">
        <v>1</v>
      </c>
    </row>
    <row r="3030" spans="1:8" x14ac:dyDescent="0.25">
      <c r="A3030">
        <v>3029</v>
      </c>
      <c r="B3030">
        <v>2352</v>
      </c>
      <c r="C3030">
        <v>149</v>
      </c>
      <c r="D3030" s="8">
        <v>2</v>
      </c>
      <c r="E3030" s="8">
        <v>733</v>
      </c>
      <c r="F3030" s="9">
        <v>25</v>
      </c>
      <c r="G3030" s="5">
        <v>43657</v>
      </c>
      <c r="H3030" s="1" t="b">
        <v>1</v>
      </c>
    </row>
    <row r="3031" spans="1:8" x14ac:dyDescent="0.25">
      <c r="A3031">
        <v>3030</v>
      </c>
      <c r="B3031">
        <v>2117</v>
      </c>
      <c r="C3031">
        <v>109</v>
      </c>
      <c r="D3031" s="8">
        <v>5</v>
      </c>
      <c r="E3031" s="8">
        <v>196</v>
      </c>
      <c r="F3031" s="9">
        <v>26</v>
      </c>
      <c r="G3031" s="5">
        <v>43657</v>
      </c>
      <c r="H3031" s="1" t="b">
        <v>1</v>
      </c>
    </row>
    <row r="3032" spans="1:8" x14ac:dyDescent="0.25">
      <c r="A3032">
        <v>3031</v>
      </c>
      <c r="B3032">
        <v>2584</v>
      </c>
      <c r="C3032">
        <v>121</v>
      </c>
      <c r="D3032" s="8">
        <v>4</v>
      </c>
      <c r="E3032" s="8">
        <v>172</v>
      </c>
      <c r="F3032" s="9">
        <v>90</v>
      </c>
      <c r="G3032" s="5">
        <v>43658</v>
      </c>
      <c r="H3032" s="1" t="b">
        <v>1</v>
      </c>
    </row>
    <row r="3033" spans="1:8" x14ac:dyDescent="0.25">
      <c r="A3033">
        <v>3032</v>
      </c>
      <c r="B3033">
        <v>2361</v>
      </c>
      <c r="C3033">
        <v>113</v>
      </c>
      <c r="D3033" s="8">
        <v>3</v>
      </c>
      <c r="E3033" s="8">
        <v>57</v>
      </c>
      <c r="F3033" s="9">
        <v>38</v>
      </c>
      <c r="G3033" s="5">
        <v>43658</v>
      </c>
      <c r="H3033" s="1" t="b">
        <v>1</v>
      </c>
    </row>
    <row r="3034" spans="1:8" x14ac:dyDescent="0.25">
      <c r="A3034">
        <v>3033</v>
      </c>
      <c r="B3034">
        <v>2436</v>
      </c>
      <c r="C3034">
        <v>118</v>
      </c>
      <c r="D3034" s="8">
        <v>3</v>
      </c>
      <c r="E3034" s="8">
        <v>71</v>
      </c>
      <c r="F3034" s="9">
        <v>38</v>
      </c>
      <c r="G3034" s="5">
        <v>43658</v>
      </c>
      <c r="H3034" s="1" t="b">
        <v>1</v>
      </c>
    </row>
    <row r="3035" spans="1:8" x14ac:dyDescent="0.25">
      <c r="A3035">
        <v>3034</v>
      </c>
      <c r="B3035">
        <v>2245</v>
      </c>
      <c r="C3035">
        <v>128</v>
      </c>
      <c r="D3035" s="8">
        <v>2</v>
      </c>
      <c r="E3035" s="8">
        <v>615</v>
      </c>
      <c r="F3035" s="9">
        <v>28</v>
      </c>
      <c r="G3035" s="5">
        <v>43658</v>
      </c>
      <c r="H3035" s="1" t="b">
        <v>1</v>
      </c>
    </row>
    <row r="3036" spans="1:8" x14ac:dyDescent="0.25">
      <c r="A3036">
        <v>3035</v>
      </c>
      <c r="B3036">
        <v>2749</v>
      </c>
      <c r="C3036">
        <v>135</v>
      </c>
      <c r="D3036" s="8">
        <v>3</v>
      </c>
      <c r="E3036" s="8">
        <v>558</v>
      </c>
      <c r="F3036" s="9">
        <v>95</v>
      </c>
      <c r="G3036" s="5">
        <v>43658</v>
      </c>
      <c r="H3036" s="1" t="b">
        <v>1</v>
      </c>
    </row>
    <row r="3037" spans="1:8" x14ac:dyDescent="0.25">
      <c r="A3037">
        <v>3036</v>
      </c>
      <c r="B3037">
        <v>2655</v>
      </c>
      <c r="C3037">
        <v>108</v>
      </c>
      <c r="D3037" s="8">
        <v>3</v>
      </c>
      <c r="E3037" s="8">
        <v>143</v>
      </c>
      <c r="F3037" s="9">
        <v>26</v>
      </c>
      <c r="G3037" s="5">
        <v>43659</v>
      </c>
      <c r="H3037" t="b">
        <v>1</v>
      </c>
    </row>
    <row r="3038" spans="1:8" x14ac:dyDescent="0.25">
      <c r="A3038">
        <v>3037</v>
      </c>
      <c r="B3038">
        <v>2634</v>
      </c>
      <c r="C3038">
        <v>137</v>
      </c>
      <c r="D3038" s="8">
        <v>1</v>
      </c>
      <c r="E3038" s="8">
        <v>526</v>
      </c>
      <c r="F3038" s="9">
        <v>20</v>
      </c>
      <c r="G3038" s="5">
        <v>43659</v>
      </c>
      <c r="H3038" s="1" t="b">
        <v>1</v>
      </c>
    </row>
    <row r="3039" spans="1:8" x14ac:dyDescent="0.25">
      <c r="A3039">
        <v>3038</v>
      </c>
      <c r="B3039">
        <v>2714</v>
      </c>
      <c r="C3039">
        <v>106</v>
      </c>
      <c r="D3039" s="8">
        <v>2</v>
      </c>
      <c r="E3039" s="8">
        <v>568</v>
      </c>
      <c r="F3039" s="9">
        <v>26</v>
      </c>
      <c r="G3039" s="5">
        <v>43659</v>
      </c>
      <c r="H3039" s="1" t="b">
        <v>1</v>
      </c>
    </row>
    <row r="3040" spans="1:8" x14ac:dyDescent="0.25">
      <c r="A3040">
        <v>3039</v>
      </c>
      <c r="B3040">
        <v>2504</v>
      </c>
      <c r="C3040">
        <v>129</v>
      </c>
      <c r="D3040" s="8">
        <v>1</v>
      </c>
      <c r="E3040" s="8">
        <v>233</v>
      </c>
      <c r="F3040" s="9">
        <v>28</v>
      </c>
      <c r="G3040" s="5">
        <v>43659</v>
      </c>
      <c r="H3040" s="1" t="b">
        <v>1</v>
      </c>
    </row>
    <row r="3041" spans="1:8" x14ac:dyDescent="0.25">
      <c r="A3041">
        <v>3040</v>
      </c>
      <c r="B3041">
        <v>2041</v>
      </c>
      <c r="C3041">
        <v>124</v>
      </c>
      <c r="D3041" s="8">
        <v>1</v>
      </c>
      <c r="E3041" s="8">
        <v>233</v>
      </c>
      <c r="F3041" s="9">
        <v>15</v>
      </c>
      <c r="G3041" s="5">
        <v>43659</v>
      </c>
      <c r="H3041" s="1" t="b">
        <v>1</v>
      </c>
    </row>
    <row r="3042" spans="1:8" x14ac:dyDescent="0.25">
      <c r="A3042">
        <v>3041</v>
      </c>
      <c r="B3042">
        <v>2143</v>
      </c>
      <c r="C3042">
        <v>112</v>
      </c>
      <c r="D3042" s="8">
        <v>1</v>
      </c>
      <c r="E3042" s="8">
        <v>30</v>
      </c>
      <c r="F3042" s="9">
        <v>135</v>
      </c>
      <c r="G3042" s="5">
        <v>43659</v>
      </c>
      <c r="H3042" s="1" t="b">
        <v>0</v>
      </c>
    </row>
    <row r="3043" spans="1:8" x14ac:dyDescent="0.25">
      <c r="A3043">
        <v>3042</v>
      </c>
      <c r="B3043">
        <v>2297</v>
      </c>
      <c r="C3043">
        <v>111</v>
      </c>
      <c r="D3043" s="8">
        <v>1</v>
      </c>
      <c r="E3043" s="8">
        <v>568</v>
      </c>
      <c r="F3043" s="9">
        <v>135</v>
      </c>
      <c r="G3043" s="5">
        <v>43659</v>
      </c>
      <c r="H3043" s="1" t="b">
        <v>1</v>
      </c>
    </row>
    <row r="3044" spans="1:8" x14ac:dyDescent="0.25">
      <c r="A3044">
        <v>3043</v>
      </c>
      <c r="B3044">
        <v>2040</v>
      </c>
      <c r="C3044">
        <v>110</v>
      </c>
      <c r="D3044" s="8">
        <v>3</v>
      </c>
      <c r="E3044" s="8">
        <v>615</v>
      </c>
      <c r="F3044" s="9">
        <v>135</v>
      </c>
      <c r="G3044" s="5">
        <v>43659</v>
      </c>
      <c r="H3044" s="1" t="b">
        <v>1</v>
      </c>
    </row>
    <row r="3045" spans="1:8" x14ac:dyDescent="0.25">
      <c r="A3045">
        <v>3044</v>
      </c>
      <c r="B3045">
        <v>2028</v>
      </c>
      <c r="C3045">
        <v>123</v>
      </c>
      <c r="D3045" s="8">
        <v>1</v>
      </c>
      <c r="E3045" s="8">
        <v>537</v>
      </c>
      <c r="F3045" s="9">
        <v>85</v>
      </c>
      <c r="G3045" s="5">
        <v>43659</v>
      </c>
      <c r="H3045" s="1" t="b">
        <v>1</v>
      </c>
    </row>
    <row r="3046" spans="1:8" x14ac:dyDescent="0.25">
      <c r="A3046">
        <v>3045</v>
      </c>
      <c r="B3046">
        <v>2762</v>
      </c>
      <c r="C3046">
        <v>103</v>
      </c>
      <c r="D3046" s="8">
        <v>5</v>
      </c>
      <c r="E3046" s="8">
        <v>526</v>
      </c>
      <c r="F3046" s="9">
        <v>25</v>
      </c>
      <c r="G3046" s="5">
        <v>43659</v>
      </c>
      <c r="H3046" s="1" t="b">
        <v>1</v>
      </c>
    </row>
    <row r="3047" spans="1:8" x14ac:dyDescent="0.25">
      <c r="A3047">
        <v>3046</v>
      </c>
      <c r="B3047">
        <v>2471</v>
      </c>
      <c r="C3047">
        <v>112</v>
      </c>
      <c r="D3047" s="8">
        <v>1</v>
      </c>
      <c r="E3047" s="8">
        <v>568</v>
      </c>
      <c r="F3047" s="9">
        <v>135</v>
      </c>
      <c r="G3047" s="5">
        <v>43659</v>
      </c>
      <c r="H3047" s="1" t="b">
        <v>1</v>
      </c>
    </row>
    <row r="3048" spans="1:8" x14ac:dyDescent="0.25">
      <c r="A3048">
        <v>3047</v>
      </c>
      <c r="B3048">
        <v>2831</v>
      </c>
      <c r="C3048">
        <v>124</v>
      </c>
      <c r="D3048" s="8">
        <v>2</v>
      </c>
      <c r="E3048" s="8">
        <v>537</v>
      </c>
      <c r="F3048" s="9">
        <v>15</v>
      </c>
      <c r="G3048" s="5">
        <v>43659</v>
      </c>
      <c r="H3048" t="b">
        <v>1</v>
      </c>
    </row>
    <row r="3049" spans="1:8" x14ac:dyDescent="0.25">
      <c r="A3049">
        <v>3048</v>
      </c>
      <c r="B3049">
        <v>2569</v>
      </c>
      <c r="C3049">
        <v>120</v>
      </c>
      <c r="D3049" s="8">
        <v>5</v>
      </c>
      <c r="E3049" s="8">
        <v>261</v>
      </c>
      <c r="F3049" s="9">
        <v>38</v>
      </c>
      <c r="G3049" s="5">
        <v>43659</v>
      </c>
      <c r="H3049" s="1" t="b">
        <v>1</v>
      </c>
    </row>
    <row r="3050" spans="1:8" x14ac:dyDescent="0.25">
      <c r="A3050">
        <v>3049</v>
      </c>
      <c r="B3050">
        <v>2083</v>
      </c>
      <c r="C3050">
        <v>110</v>
      </c>
      <c r="D3050" s="8">
        <v>2</v>
      </c>
      <c r="E3050" s="8">
        <v>558</v>
      </c>
      <c r="F3050" s="9">
        <v>26</v>
      </c>
      <c r="G3050" s="5">
        <v>43660</v>
      </c>
      <c r="H3050" s="1" t="b">
        <v>1</v>
      </c>
    </row>
    <row r="3051" spans="1:8" x14ac:dyDescent="0.25">
      <c r="A3051">
        <v>3050</v>
      </c>
      <c r="B3051">
        <v>2883</v>
      </c>
      <c r="C3051">
        <v>123</v>
      </c>
      <c r="D3051" s="8">
        <v>2</v>
      </c>
      <c r="E3051" s="8">
        <v>57</v>
      </c>
      <c r="F3051" s="9">
        <v>15</v>
      </c>
      <c r="G3051" s="5">
        <v>43660</v>
      </c>
      <c r="H3051" s="1" t="b">
        <v>1</v>
      </c>
    </row>
    <row r="3052" spans="1:8" x14ac:dyDescent="0.25">
      <c r="A3052">
        <v>3051</v>
      </c>
      <c r="B3052">
        <v>2826</v>
      </c>
      <c r="C3052">
        <v>108</v>
      </c>
      <c r="D3052" s="8">
        <v>1</v>
      </c>
      <c r="E3052" s="8">
        <v>196</v>
      </c>
      <c r="F3052" s="9">
        <v>35</v>
      </c>
      <c r="G3052" s="5">
        <v>43661</v>
      </c>
      <c r="H3052" s="1" t="b">
        <v>1</v>
      </c>
    </row>
    <row r="3053" spans="1:8" x14ac:dyDescent="0.25">
      <c r="A3053">
        <v>3052</v>
      </c>
      <c r="B3053">
        <v>2253</v>
      </c>
      <c r="C3053">
        <v>132</v>
      </c>
      <c r="D3053" s="8">
        <v>5</v>
      </c>
      <c r="E3053" s="8">
        <v>46</v>
      </c>
      <c r="F3053" s="9">
        <v>35</v>
      </c>
      <c r="G3053" s="5">
        <v>43661</v>
      </c>
      <c r="H3053" s="1" t="b">
        <v>1</v>
      </c>
    </row>
    <row r="3054" spans="1:8" x14ac:dyDescent="0.25">
      <c r="A3054">
        <v>3053</v>
      </c>
      <c r="B3054">
        <v>2671</v>
      </c>
      <c r="C3054">
        <v>123</v>
      </c>
      <c r="D3054" s="8">
        <v>3</v>
      </c>
      <c r="E3054" s="8">
        <v>196</v>
      </c>
      <c r="F3054" s="9">
        <v>85</v>
      </c>
      <c r="G3054" s="5">
        <v>43661</v>
      </c>
      <c r="H3054" s="1" t="b">
        <v>1</v>
      </c>
    </row>
    <row r="3055" spans="1:8" x14ac:dyDescent="0.25">
      <c r="A3055">
        <v>3054</v>
      </c>
      <c r="B3055">
        <v>2616</v>
      </c>
      <c r="C3055">
        <v>118</v>
      </c>
      <c r="D3055" s="8">
        <v>3</v>
      </c>
      <c r="E3055" s="8">
        <v>196</v>
      </c>
      <c r="F3055" s="9">
        <v>38</v>
      </c>
      <c r="G3055" s="5">
        <v>43661</v>
      </c>
      <c r="H3055" s="1" t="b">
        <v>1</v>
      </c>
    </row>
    <row r="3056" spans="1:8" x14ac:dyDescent="0.25">
      <c r="A3056">
        <v>3055</v>
      </c>
      <c r="B3056">
        <v>2254</v>
      </c>
      <c r="C3056">
        <v>119</v>
      </c>
      <c r="D3056" s="8">
        <v>1</v>
      </c>
      <c r="E3056" s="8">
        <v>233</v>
      </c>
      <c r="F3056" s="9">
        <v>38</v>
      </c>
      <c r="G3056" s="5">
        <v>43661</v>
      </c>
      <c r="H3056" s="1" t="b">
        <v>1</v>
      </c>
    </row>
    <row r="3057" spans="1:8" x14ac:dyDescent="0.25">
      <c r="A3057">
        <v>3056</v>
      </c>
      <c r="B3057">
        <v>2630</v>
      </c>
      <c r="C3057">
        <v>107</v>
      </c>
      <c r="D3057" s="8">
        <v>1</v>
      </c>
      <c r="E3057" s="8">
        <v>229</v>
      </c>
      <c r="F3057" s="9">
        <v>26</v>
      </c>
      <c r="G3057" s="5">
        <v>43661</v>
      </c>
      <c r="H3057" s="1" t="b">
        <v>1</v>
      </c>
    </row>
    <row r="3058" spans="1:8" x14ac:dyDescent="0.25">
      <c r="A3058">
        <v>3057</v>
      </c>
      <c r="B3058">
        <v>2869</v>
      </c>
      <c r="C3058">
        <v>104</v>
      </c>
      <c r="D3058" s="8">
        <v>2</v>
      </c>
      <c r="E3058" s="8">
        <v>57</v>
      </c>
      <c r="F3058" s="9">
        <v>55</v>
      </c>
      <c r="G3058" s="5">
        <v>43661</v>
      </c>
      <c r="H3058" s="1" t="b">
        <v>1</v>
      </c>
    </row>
    <row r="3059" spans="1:8" x14ac:dyDescent="0.25">
      <c r="A3059">
        <v>3058</v>
      </c>
      <c r="B3059">
        <v>2999</v>
      </c>
      <c r="C3059">
        <v>102</v>
      </c>
      <c r="D3059" s="8">
        <v>2</v>
      </c>
      <c r="E3059" s="8">
        <v>558</v>
      </c>
      <c r="F3059" s="9">
        <v>25</v>
      </c>
      <c r="G3059" s="5">
        <v>43661</v>
      </c>
      <c r="H3059" t="b">
        <v>1</v>
      </c>
    </row>
    <row r="3060" spans="1:8" x14ac:dyDescent="0.25">
      <c r="A3060">
        <v>3059</v>
      </c>
      <c r="B3060">
        <v>2746</v>
      </c>
      <c r="C3060">
        <v>124</v>
      </c>
      <c r="D3060" s="8">
        <v>3</v>
      </c>
      <c r="E3060" s="8">
        <v>568</v>
      </c>
      <c r="F3060" s="9">
        <v>15</v>
      </c>
      <c r="G3060" s="5">
        <v>43662</v>
      </c>
      <c r="H3060" s="1" t="b">
        <v>1</v>
      </c>
    </row>
    <row r="3061" spans="1:8" x14ac:dyDescent="0.25">
      <c r="A3061">
        <v>3060</v>
      </c>
      <c r="B3061">
        <v>2238</v>
      </c>
      <c r="C3061">
        <v>105</v>
      </c>
      <c r="D3061" s="8">
        <v>2</v>
      </c>
      <c r="E3061" s="8">
        <v>229</v>
      </c>
      <c r="F3061" s="9">
        <v>26</v>
      </c>
      <c r="G3061" s="5">
        <v>43662</v>
      </c>
      <c r="H3061" s="1" t="b">
        <v>1</v>
      </c>
    </row>
    <row r="3062" spans="1:8" x14ac:dyDescent="0.25">
      <c r="A3062">
        <v>3061</v>
      </c>
      <c r="B3062">
        <v>2753</v>
      </c>
      <c r="C3062">
        <v>121</v>
      </c>
      <c r="D3062" s="8">
        <v>3</v>
      </c>
      <c r="E3062" s="8">
        <v>615</v>
      </c>
      <c r="F3062" s="9">
        <v>90</v>
      </c>
      <c r="G3062" s="5">
        <v>43663</v>
      </c>
      <c r="H3062" s="1" t="b">
        <v>1</v>
      </c>
    </row>
    <row r="3063" spans="1:8" x14ac:dyDescent="0.25">
      <c r="A3063">
        <v>3062</v>
      </c>
      <c r="B3063">
        <v>2555</v>
      </c>
      <c r="C3063">
        <v>124</v>
      </c>
      <c r="D3063" s="8">
        <v>4</v>
      </c>
      <c r="E3063" s="8">
        <v>229</v>
      </c>
      <c r="F3063" s="9">
        <v>15</v>
      </c>
      <c r="G3063" s="5">
        <v>43663</v>
      </c>
      <c r="H3063" s="1" t="b">
        <v>1</v>
      </c>
    </row>
    <row r="3064" spans="1:8" x14ac:dyDescent="0.25">
      <c r="A3064">
        <v>3063</v>
      </c>
      <c r="B3064">
        <v>2088</v>
      </c>
      <c r="C3064">
        <v>129</v>
      </c>
      <c r="D3064" s="8">
        <v>3</v>
      </c>
      <c r="E3064" s="8">
        <v>712</v>
      </c>
      <c r="F3064" s="9">
        <v>28</v>
      </c>
      <c r="G3064" s="5">
        <v>43663</v>
      </c>
      <c r="H3064" s="1" t="b">
        <v>1</v>
      </c>
    </row>
    <row r="3065" spans="1:8" x14ac:dyDescent="0.25">
      <c r="A3065">
        <v>3064</v>
      </c>
      <c r="B3065">
        <v>2610</v>
      </c>
      <c r="C3065">
        <v>134</v>
      </c>
      <c r="D3065" s="8">
        <v>5</v>
      </c>
      <c r="E3065" s="8">
        <v>46</v>
      </c>
      <c r="F3065" s="9">
        <v>20</v>
      </c>
      <c r="G3065" s="5">
        <v>43663</v>
      </c>
      <c r="H3065" s="1" t="b">
        <v>1</v>
      </c>
    </row>
    <row r="3066" spans="1:8" x14ac:dyDescent="0.25">
      <c r="A3066">
        <v>3065</v>
      </c>
      <c r="B3066">
        <v>2099</v>
      </c>
      <c r="C3066">
        <v>124</v>
      </c>
      <c r="D3066" s="8">
        <v>4</v>
      </c>
      <c r="E3066" s="8">
        <v>615</v>
      </c>
      <c r="F3066" s="9">
        <v>15</v>
      </c>
      <c r="G3066" s="5">
        <v>43663</v>
      </c>
      <c r="H3066" s="1" t="b">
        <v>1</v>
      </c>
    </row>
    <row r="3067" spans="1:8" x14ac:dyDescent="0.25">
      <c r="A3067">
        <v>3066</v>
      </c>
      <c r="B3067">
        <v>2537</v>
      </c>
      <c r="C3067">
        <v>116</v>
      </c>
      <c r="D3067" s="8">
        <v>3</v>
      </c>
      <c r="E3067" s="8">
        <v>143</v>
      </c>
      <c r="F3067" s="9">
        <v>35</v>
      </c>
      <c r="G3067" s="5">
        <v>43664</v>
      </c>
      <c r="H3067" s="1" t="b">
        <v>1</v>
      </c>
    </row>
    <row r="3068" spans="1:8" x14ac:dyDescent="0.25">
      <c r="A3068">
        <v>3067</v>
      </c>
      <c r="B3068">
        <v>2285</v>
      </c>
      <c r="C3068">
        <v>113</v>
      </c>
      <c r="D3068" s="8">
        <v>2</v>
      </c>
      <c r="E3068" s="8">
        <v>57</v>
      </c>
      <c r="F3068" s="9">
        <v>38</v>
      </c>
      <c r="G3068" s="5">
        <v>43664</v>
      </c>
      <c r="H3068" s="1" t="b">
        <v>1</v>
      </c>
    </row>
    <row r="3069" spans="1:8" x14ac:dyDescent="0.25">
      <c r="A3069">
        <v>3068</v>
      </c>
      <c r="B3069">
        <v>2886</v>
      </c>
      <c r="C3069">
        <v>143</v>
      </c>
      <c r="D3069" s="8">
        <v>2</v>
      </c>
      <c r="E3069" s="8">
        <v>261</v>
      </c>
      <c r="F3069" s="9">
        <v>20</v>
      </c>
      <c r="G3069" s="5">
        <v>43664</v>
      </c>
      <c r="H3069" s="1" t="b">
        <v>1</v>
      </c>
    </row>
    <row r="3070" spans="1:8" x14ac:dyDescent="0.25">
      <c r="A3070">
        <v>3069</v>
      </c>
      <c r="B3070">
        <v>2752</v>
      </c>
      <c r="C3070">
        <v>111</v>
      </c>
      <c r="D3070" s="8">
        <v>3</v>
      </c>
      <c r="E3070" s="8">
        <v>30</v>
      </c>
      <c r="F3070" s="9">
        <v>135</v>
      </c>
      <c r="G3070" s="5">
        <v>43664</v>
      </c>
      <c r="H3070" t="b">
        <v>1</v>
      </c>
    </row>
    <row r="3071" spans="1:8" x14ac:dyDescent="0.25">
      <c r="A3071">
        <v>3070</v>
      </c>
      <c r="B3071">
        <v>2162</v>
      </c>
      <c r="C3071">
        <v>109</v>
      </c>
      <c r="D3071" s="8">
        <v>1</v>
      </c>
      <c r="E3071" s="8">
        <v>128</v>
      </c>
      <c r="F3071" s="9">
        <v>26</v>
      </c>
      <c r="G3071" s="5">
        <v>43664</v>
      </c>
      <c r="H3071" s="1" t="b">
        <v>1</v>
      </c>
    </row>
    <row r="3072" spans="1:8" x14ac:dyDescent="0.25">
      <c r="A3072">
        <v>3071</v>
      </c>
      <c r="B3072">
        <v>2903</v>
      </c>
      <c r="C3072">
        <v>106</v>
      </c>
      <c r="D3072" s="8">
        <v>3</v>
      </c>
      <c r="E3072" s="8">
        <v>143</v>
      </c>
      <c r="F3072" s="9">
        <v>35</v>
      </c>
      <c r="G3072" s="5">
        <v>43664</v>
      </c>
      <c r="H3072" s="1" t="b">
        <v>1</v>
      </c>
    </row>
    <row r="3073" spans="1:8" x14ac:dyDescent="0.25">
      <c r="A3073">
        <v>3072</v>
      </c>
      <c r="B3073">
        <v>2712</v>
      </c>
      <c r="C3073">
        <v>130</v>
      </c>
      <c r="D3073" s="8">
        <v>2</v>
      </c>
      <c r="E3073" s="8">
        <v>71</v>
      </c>
      <c r="F3073" s="9">
        <v>35</v>
      </c>
      <c r="G3073" s="5">
        <v>43664</v>
      </c>
      <c r="H3073" s="1" t="b">
        <v>1</v>
      </c>
    </row>
    <row r="3074" spans="1:8" x14ac:dyDescent="0.25">
      <c r="A3074">
        <v>3073</v>
      </c>
      <c r="B3074">
        <v>2837</v>
      </c>
      <c r="C3074">
        <v>118</v>
      </c>
      <c r="D3074" s="8">
        <v>1</v>
      </c>
      <c r="E3074" s="8">
        <v>606</v>
      </c>
      <c r="F3074" s="9">
        <v>38</v>
      </c>
      <c r="G3074" s="5">
        <v>43664</v>
      </c>
      <c r="H3074" s="1" t="b">
        <v>1</v>
      </c>
    </row>
    <row r="3075" spans="1:8" x14ac:dyDescent="0.25">
      <c r="A3075">
        <v>3074</v>
      </c>
      <c r="B3075">
        <v>2296</v>
      </c>
      <c r="C3075">
        <v>112</v>
      </c>
      <c r="D3075" s="8">
        <v>3</v>
      </c>
      <c r="E3075" s="8">
        <v>558</v>
      </c>
      <c r="F3075" s="9">
        <v>135</v>
      </c>
      <c r="G3075" s="5">
        <v>43664</v>
      </c>
      <c r="H3075" s="1" t="b">
        <v>1</v>
      </c>
    </row>
    <row r="3076" spans="1:8" x14ac:dyDescent="0.25">
      <c r="A3076">
        <v>3075</v>
      </c>
      <c r="B3076">
        <v>2201</v>
      </c>
      <c r="C3076">
        <v>103</v>
      </c>
      <c r="D3076" s="8">
        <v>3</v>
      </c>
      <c r="E3076" s="8">
        <v>733</v>
      </c>
      <c r="F3076" s="9">
        <v>55</v>
      </c>
      <c r="G3076" s="5">
        <v>43664</v>
      </c>
      <c r="H3076" s="1" t="b">
        <v>1</v>
      </c>
    </row>
    <row r="3077" spans="1:8" x14ac:dyDescent="0.25">
      <c r="A3077">
        <v>3076</v>
      </c>
      <c r="B3077">
        <v>2409</v>
      </c>
      <c r="C3077">
        <v>109</v>
      </c>
      <c r="D3077" s="8">
        <v>5</v>
      </c>
      <c r="E3077" s="8">
        <v>261</v>
      </c>
      <c r="F3077" s="9">
        <v>26</v>
      </c>
      <c r="G3077" s="5">
        <v>43664</v>
      </c>
      <c r="H3077" s="1" t="b">
        <v>1</v>
      </c>
    </row>
    <row r="3078" spans="1:8" x14ac:dyDescent="0.25">
      <c r="A3078">
        <v>3077</v>
      </c>
      <c r="B3078">
        <v>2889</v>
      </c>
      <c r="C3078">
        <v>133</v>
      </c>
      <c r="D3078" s="8">
        <v>1</v>
      </c>
      <c r="E3078" s="8">
        <v>733</v>
      </c>
      <c r="F3078" s="9">
        <v>20</v>
      </c>
      <c r="G3078" s="5">
        <v>43665</v>
      </c>
      <c r="H3078" s="1" t="b">
        <v>1</v>
      </c>
    </row>
    <row r="3079" spans="1:8" x14ac:dyDescent="0.25">
      <c r="A3079">
        <v>3078</v>
      </c>
      <c r="B3079">
        <v>2694</v>
      </c>
      <c r="C3079">
        <v>124</v>
      </c>
      <c r="D3079" s="8">
        <v>3</v>
      </c>
      <c r="E3079" s="8">
        <v>615</v>
      </c>
      <c r="F3079" s="9">
        <v>15</v>
      </c>
      <c r="G3079" s="5">
        <v>43665</v>
      </c>
      <c r="H3079" s="1" t="b">
        <v>1</v>
      </c>
    </row>
    <row r="3080" spans="1:8" x14ac:dyDescent="0.25">
      <c r="A3080">
        <v>3079</v>
      </c>
      <c r="B3080">
        <v>2006</v>
      </c>
      <c r="C3080">
        <v>110</v>
      </c>
      <c r="D3080" s="8">
        <v>5</v>
      </c>
      <c r="E3080" s="8">
        <v>568</v>
      </c>
      <c r="F3080" s="9">
        <v>135</v>
      </c>
      <c r="G3080" s="5">
        <v>43665</v>
      </c>
      <c r="H3080" s="1" t="b">
        <v>1</v>
      </c>
    </row>
    <row r="3081" spans="1:8" x14ac:dyDescent="0.25">
      <c r="A3081">
        <v>3080</v>
      </c>
      <c r="B3081">
        <v>2583</v>
      </c>
      <c r="C3081">
        <v>109</v>
      </c>
      <c r="D3081" s="8">
        <v>1</v>
      </c>
      <c r="E3081" s="8">
        <v>606</v>
      </c>
      <c r="F3081" s="9">
        <v>26</v>
      </c>
      <c r="G3081" s="5">
        <v>43665</v>
      </c>
      <c r="H3081" t="b">
        <v>0</v>
      </c>
    </row>
    <row r="3082" spans="1:8" x14ac:dyDescent="0.25">
      <c r="A3082">
        <v>3081</v>
      </c>
      <c r="B3082">
        <v>2416</v>
      </c>
      <c r="C3082">
        <v>111</v>
      </c>
      <c r="D3082" s="8">
        <v>1</v>
      </c>
      <c r="E3082" s="8">
        <v>71</v>
      </c>
      <c r="F3082" s="9">
        <v>135</v>
      </c>
      <c r="G3082" s="5">
        <v>43665</v>
      </c>
      <c r="H3082" s="1" t="b">
        <v>1</v>
      </c>
    </row>
    <row r="3083" spans="1:8" x14ac:dyDescent="0.25">
      <c r="A3083">
        <v>3082</v>
      </c>
      <c r="B3083">
        <v>2530</v>
      </c>
      <c r="C3083">
        <v>103</v>
      </c>
      <c r="D3083" s="8">
        <v>1</v>
      </c>
      <c r="E3083" s="8">
        <v>143</v>
      </c>
      <c r="F3083" s="9">
        <v>35</v>
      </c>
      <c r="G3083" s="5">
        <v>43666</v>
      </c>
      <c r="H3083" s="1" t="b">
        <v>1</v>
      </c>
    </row>
    <row r="3084" spans="1:8" x14ac:dyDescent="0.25">
      <c r="A3084">
        <v>3083</v>
      </c>
      <c r="B3084">
        <v>2177</v>
      </c>
      <c r="C3084">
        <v>130</v>
      </c>
      <c r="D3084" s="8">
        <v>2</v>
      </c>
      <c r="E3084" s="8">
        <v>57</v>
      </c>
      <c r="F3084" s="9">
        <v>75</v>
      </c>
      <c r="G3084" s="5">
        <v>43666</v>
      </c>
      <c r="H3084" s="1" t="b">
        <v>1</v>
      </c>
    </row>
    <row r="3085" spans="1:8" x14ac:dyDescent="0.25">
      <c r="A3085">
        <v>3084</v>
      </c>
      <c r="B3085">
        <v>2587</v>
      </c>
      <c r="C3085">
        <v>109</v>
      </c>
      <c r="D3085" s="8">
        <v>3</v>
      </c>
      <c r="E3085" s="8">
        <v>229</v>
      </c>
      <c r="F3085" s="9">
        <v>26</v>
      </c>
      <c r="G3085" s="5">
        <v>43666</v>
      </c>
      <c r="H3085" s="1" t="b">
        <v>1</v>
      </c>
    </row>
    <row r="3086" spans="1:8" x14ac:dyDescent="0.25">
      <c r="A3086">
        <v>3085</v>
      </c>
      <c r="B3086">
        <v>2765</v>
      </c>
      <c r="C3086">
        <v>129</v>
      </c>
      <c r="D3086" s="8">
        <v>3</v>
      </c>
      <c r="E3086" s="8">
        <v>143</v>
      </c>
      <c r="F3086" s="9">
        <v>28</v>
      </c>
      <c r="G3086" s="5">
        <v>43666</v>
      </c>
      <c r="H3086" s="1" t="b">
        <v>1</v>
      </c>
    </row>
    <row r="3087" spans="1:8" x14ac:dyDescent="0.25">
      <c r="A3087">
        <v>3086</v>
      </c>
      <c r="B3087">
        <v>2546</v>
      </c>
      <c r="C3087">
        <v>112</v>
      </c>
      <c r="D3087" s="8">
        <v>3</v>
      </c>
      <c r="E3087" s="8">
        <v>733</v>
      </c>
      <c r="F3087" s="9">
        <v>135</v>
      </c>
      <c r="G3087" s="5">
        <v>43666</v>
      </c>
      <c r="H3087" s="1" t="b">
        <v>1</v>
      </c>
    </row>
    <row r="3088" spans="1:8" x14ac:dyDescent="0.25">
      <c r="A3088">
        <v>3087</v>
      </c>
      <c r="B3088">
        <v>2059</v>
      </c>
      <c r="C3088">
        <v>111</v>
      </c>
      <c r="D3088" s="8">
        <v>3</v>
      </c>
      <c r="E3088" s="8">
        <v>568</v>
      </c>
      <c r="F3088" s="9">
        <v>135</v>
      </c>
      <c r="G3088" s="5">
        <v>43666</v>
      </c>
      <c r="H3088" s="1" t="b">
        <v>1</v>
      </c>
    </row>
    <row r="3089" spans="1:8" x14ac:dyDescent="0.25">
      <c r="A3089">
        <v>3088</v>
      </c>
      <c r="B3089">
        <v>2458</v>
      </c>
      <c r="C3089">
        <v>125</v>
      </c>
      <c r="D3089" s="8">
        <v>4</v>
      </c>
      <c r="E3089" s="8">
        <v>196</v>
      </c>
      <c r="F3089" s="9">
        <v>15</v>
      </c>
      <c r="G3089" s="5">
        <v>43667</v>
      </c>
      <c r="H3089" s="1" t="b">
        <v>1</v>
      </c>
    </row>
    <row r="3090" spans="1:8" x14ac:dyDescent="0.25">
      <c r="A3090">
        <v>3089</v>
      </c>
      <c r="B3090">
        <v>2326</v>
      </c>
      <c r="C3090">
        <v>110</v>
      </c>
      <c r="D3090" s="8">
        <v>1</v>
      </c>
      <c r="E3090" s="8">
        <v>526</v>
      </c>
      <c r="F3090" s="9">
        <v>26</v>
      </c>
      <c r="G3090" s="5">
        <v>43667</v>
      </c>
      <c r="H3090" s="1" t="b">
        <v>1</v>
      </c>
    </row>
    <row r="3091" spans="1:8" x14ac:dyDescent="0.25">
      <c r="A3091">
        <v>3090</v>
      </c>
      <c r="B3091">
        <v>2700</v>
      </c>
      <c r="C3091">
        <v>126</v>
      </c>
      <c r="D3091" s="8">
        <v>2</v>
      </c>
      <c r="E3091" s="8">
        <v>319</v>
      </c>
      <c r="F3091" s="9">
        <v>28</v>
      </c>
      <c r="G3091" s="5">
        <v>43668</v>
      </c>
      <c r="H3091" s="1" t="b">
        <v>1</v>
      </c>
    </row>
    <row r="3092" spans="1:8" x14ac:dyDescent="0.25">
      <c r="A3092">
        <v>3091</v>
      </c>
      <c r="B3092">
        <v>2347</v>
      </c>
      <c r="C3092">
        <v>118</v>
      </c>
      <c r="D3092" s="8">
        <v>1</v>
      </c>
      <c r="E3092" s="8">
        <v>558</v>
      </c>
      <c r="F3092" s="9">
        <v>38</v>
      </c>
      <c r="G3092" s="5">
        <v>43668</v>
      </c>
      <c r="H3092" t="b">
        <v>1</v>
      </c>
    </row>
    <row r="3093" spans="1:8" x14ac:dyDescent="0.25">
      <c r="A3093">
        <v>3092</v>
      </c>
      <c r="B3093">
        <v>2680</v>
      </c>
      <c r="C3093">
        <v>113</v>
      </c>
      <c r="D3093" s="8">
        <v>2</v>
      </c>
      <c r="E3093" s="8">
        <v>692</v>
      </c>
      <c r="F3093" s="9">
        <v>38</v>
      </c>
      <c r="G3093" s="5">
        <v>43668</v>
      </c>
      <c r="H3093" s="1" t="b">
        <v>1</v>
      </c>
    </row>
    <row r="3094" spans="1:8" x14ac:dyDescent="0.25">
      <c r="A3094">
        <v>3093</v>
      </c>
      <c r="B3094">
        <v>2900</v>
      </c>
      <c r="C3094">
        <v>109</v>
      </c>
      <c r="D3094" s="8">
        <v>2</v>
      </c>
      <c r="E3094" s="8">
        <v>30</v>
      </c>
      <c r="F3094" s="9">
        <v>26</v>
      </c>
      <c r="G3094" s="5">
        <v>43669</v>
      </c>
      <c r="H3094" s="1" t="b">
        <v>1</v>
      </c>
    </row>
    <row r="3095" spans="1:8" x14ac:dyDescent="0.25">
      <c r="A3095">
        <v>3094</v>
      </c>
      <c r="B3095">
        <v>2345</v>
      </c>
      <c r="C3095">
        <v>120</v>
      </c>
      <c r="D3095" s="8">
        <v>5</v>
      </c>
      <c r="E3095" s="8">
        <v>128</v>
      </c>
      <c r="F3095" s="9">
        <v>38</v>
      </c>
      <c r="G3095" s="5">
        <v>43669</v>
      </c>
      <c r="H3095" s="1" t="b">
        <v>1</v>
      </c>
    </row>
    <row r="3096" spans="1:8" x14ac:dyDescent="0.25">
      <c r="A3096">
        <v>3095</v>
      </c>
      <c r="B3096">
        <v>2309</v>
      </c>
      <c r="C3096">
        <v>103</v>
      </c>
      <c r="D3096" s="8">
        <v>1</v>
      </c>
      <c r="E3096" s="8">
        <v>30</v>
      </c>
      <c r="F3096" s="9">
        <v>25</v>
      </c>
      <c r="G3096" s="5">
        <v>43669</v>
      </c>
      <c r="H3096" s="1" t="b">
        <v>1</v>
      </c>
    </row>
    <row r="3097" spans="1:8" x14ac:dyDescent="0.25">
      <c r="A3097">
        <v>3096</v>
      </c>
      <c r="B3097">
        <v>2569</v>
      </c>
      <c r="C3097">
        <v>118</v>
      </c>
      <c r="D3097" s="8">
        <v>4</v>
      </c>
      <c r="E3097" s="8">
        <v>196</v>
      </c>
      <c r="F3097" s="9">
        <v>38</v>
      </c>
      <c r="G3097" s="5">
        <v>43670</v>
      </c>
      <c r="H3097" s="1" t="b">
        <v>1</v>
      </c>
    </row>
    <row r="3098" spans="1:8" x14ac:dyDescent="0.25">
      <c r="A3098">
        <v>3097</v>
      </c>
      <c r="B3098">
        <v>2299</v>
      </c>
      <c r="C3098">
        <v>108</v>
      </c>
      <c r="D3098" s="8">
        <v>4</v>
      </c>
      <c r="E3098" s="8">
        <v>196</v>
      </c>
      <c r="F3098" s="9">
        <v>26</v>
      </c>
      <c r="G3098" s="5">
        <v>43670</v>
      </c>
      <c r="H3098" s="1" t="b">
        <v>0</v>
      </c>
    </row>
    <row r="3099" spans="1:8" x14ac:dyDescent="0.25">
      <c r="A3099">
        <v>3098</v>
      </c>
      <c r="B3099">
        <v>2905</v>
      </c>
      <c r="C3099">
        <v>112</v>
      </c>
      <c r="D3099" s="8">
        <v>2</v>
      </c>
      <c r="E3099" s="8">
        <v>233</v>
      </c>
      <c r="F3099" s="9">
        <v>135</v>
      </c>
      <c r="G3099" s="5">
        <v>43670</v>
      </c>
      <c r="H3099" s="1" t="b">
        <v>1</v>
      </c>
    </row>
    <row r="3100" spans="1:8" x14ac:dyDescent="0.25">
      <c r="A3100">
        <v>3099</v>
      </c>
      <c r="B3100">
        <v>2489</v>
      </c>
      <c r="C3100">
        <v>128</v>
      </c>
      <c r="D3100" s="8">
        <v>2</v>
      </c>
      <c r="E3100" s="8">
        <v>558</v>
      </c>
      <c r="F3100" s="9">
        <v>28</v>
      </c>
      <c r="G3100" s="5">
        <v>43671</v>
      </c>
      <c r="H3100" s="1" t="b">
        <v>1</v>
      </c>
    </row>
    <row r="3101" spans="1:8" x14ac:dyDescent="0.25">
      <c r="A3101">
        <v>3100</v>
      </c>
      <c r="B3101">
        <v>2475</v>
      </c>
      <c r="C3101">
        <v>108</v>
      </c>
      <c r="D3101" s="8">
        <v>1</v>
      </c>
      <c r="E3101" s="8">
        <v>30</v>
      </c>
      <c r="F3101" s="9">
        <v>26</v>
      </c>
      <c r="G3101" s="5">
        <v>43671</v>
      </c>
      <c r="H3101" s="1" t="b">
        <v>1</v>
      </c>
    </row>
    <row r="3102" spans="1:8" x14ac:dyDescent="0.25">
      <c r="A3102">
        <v>3101</v>
      </c>
      <c r="B3102">
        <v>2639</v>
      </c>
      <c r="C3102">
        <v>129</v>
      </c>
      <c r="D3102" s="8">
        <v>2</v>
      </c>
      <c r="E3102" s="8">
        <v>172</v>
      </c>
      <c r="F3102" s="9">
        <v>28</v>
      </c>
      <c r="G3102" s="5">
        <v>43671</v>
      </c>
      <c r="H3102" s="1" t="b">
        <v>1</v>
      </c>
    </row>
    <row r="3103" spans="1:8" x14ac:dyDescent="0.25">
      <c r="A3103">
        <v>3102</v>
      </c>
      <c r="B3103">
        <v>2440</v>
      </c>
      <c r="C3103">
        <v>126</v>
      </c>
      <c r="D3103" s="8">
        <v>1</v>
      </c>
      <c r="E3103" s="8">
        <v>537</v>
      </c>
      <c r="F3103" s="9">
        <v>28</v>
      </c>
      <c r="G3103" s="5">
        <v>43671</v>
      </c>
      <c r="H3103" t="b">
        <v>1</v>
      </c>
    </row>
    <row r="3104" spans="1:8" x14ac:dyDescent="0.25">
      <c r="A3104">
        <v>3103</v>
      </c>
      <c r="B3104">
        <v>2293</v>
      </c>
      <c r="C3104">
        <v>103</v>
      </c>
      <c r="D3104" s="8">
        <v>5</v>
      </c>
      <c r="E3104" s="8">
        <v>615</v>
      </c>
      <c r="F3104" s="9">
        <v>25</v>
      </c>
      <c r="G3104" s="5">
        <v>43672</v>
      </c>
      <c r="H3104" s="1" t="b">
        <v>1</v>
      </c>
    </row>
    <row r="3105" spans="1:8" x14ac:dyDescent="0.25">
      <c r="A3105">
        <v>3104</v>
      </c>
      <c r="B3105">
        <v>2573</v>
      </c>
      <c r="C3105">
        <v>123</v>
      </c>
      <c r="D3105" s="8">
        <v>1</v>
      </c>
      <c r="E3105" s="8">
        <v>558</v>
      </c>
      <c r="F3105" s="9">
        <v>15</v>
      </c>
      <c r="G3105" s="5">
        <v>43672</v>
      </c>
      <c r="H3105" s="1" t="b">
        <v>1</v>
      </c>
    </row>
    <row r="3106" spans="1:8" x14ac:dyDescent="0.25">
      <c r="A3106">
        <v>3105</v>
      </c>
      <c r="B3106">
        <v>2881</v>
      </c>
      <c r="C3106">
        <v>127</v>
      </c>
      <c r="D3106" s="8">
        <v>5</v>
      </c>
      <c r="E3106" s="8">
        <v>568</v>
      </c>
      <c r="F3106" s="9">
        <v>28</v>
      </c>
      <c r="G3106" s="5">
        <v>43672</v>
      </c>
      <c r="H3106" s="1" t="b">
        <v>1</v>
      </c>
    </row>
    <row r="3107" spans="1:8" x14ac:dyDescent="0.25">
      <c r="A3107">
        <v>3106</v>
      </c>
      <c r="B3107">
        <v>2378</v>
      </c>
      <c r="C3107">
        <v>122</v>
      </c>
      <c r="D3107" s="8">
        <v>1</v>
      </c>
      <c r="E3107" s="8">
        <v>172</v>
      </c>
      <c r="F3107" s="9">
        <v>35</v>
      </c>
      <c r="G3107" s="5">
        <v>43673</v>
      </c>
      <c r="H3107" s="1" t="b">
        <v>1</v>
      </c>
    </row>
    <row r="3108" spans="1:8" x14ac:dyDescent="0.25">
      <c r="A3108">
        <v>3107</v>
      </c>
      <c r="B3108">
        <v>2733</v>
      </c>
      <c r="C3108">
        <v>125</v>
      </c>
      <c r="D3108" s="8">
        <v>2</v>
      </c>
      <c r="E3108" s="8">
        <v>568</v>
      </c>
      <c r="F3108" s="9">
        <v>15</v>
      </c>
      <c r="G3108" s="5">
        <v>43673</v>
      </c>
      <c r="H3108" s="1" t="b">
        <v>1</v>
      </c>
    </row>
    <row r="3109" spans="1:8" x14ac:dyDescent="0.25">
      <c r="A3109">
        <v>3108</v>
      </c>
      <c r="B3109">
        <v>2714</v>
      </c>
      <c r="C3109">
        <v>131</v>
      </c>
      <c r="D3109" s="8">
        <v>1</v>
      </c>
      <c r="E3109" s="8">
        <v>261</v>
      </c>
      <c r="F3109" s="9">
        <v>35</v>
      </c>
      <c r="G3109" s="5">
        <v>43673</v>
      </c>
      <c r="H3109" s="1" t="b">
        <v>0</v>
      </c>
    </row>
    <row r="3110" spans="1:8" x14ac:dyDescent="0.25">
      <c r="A3110">
        <v>3109</v>
      </c>
      <c r="B3110">
        <v>2930</v>
      </c>
      <c r="C3110">
        <v>106</v>
      </c>
      <c r="D3110" s="8">
        <v>3</v>
      </c>
      <c r="E3110" s="8">
        <v>71</v>
      </c>
      <c r="F3110" s="9">
        <v>35</v>
      </c>
      <c r="G3110" s="5">
        <v>43673</v>
      </c>
      <c r="H3110" s="1" t="b">
        <v>1</v>
      </c>
    </row>
    <row r="3111" spans="1:8" x14ac:dyDescent="0.25">
      <c r="A3111">
        <v>3110</v>
      </c>
      <c r="B3111">
        <v>2079</v>
      </c>
      <c r="C3111">
        <v>117</v>
      </c>
      <c r="D3111" s="8">
        <v>1</v>
      </c>
      <c r="E3111" s="8">
        <v>692</v>
      </c>
      <c r="F3111" s="9">
        <v>38</v>
      </c>
      <c r="G3111" s="5">
        <v>43673</v>
      </c>
      <c r="H3111" s="1" t="b">
        <v>1</v>
      </c>
    </row>
    <row r="3112" spans="1:8" x14ac:dyDescent="0.25">
      <c r="A3112">
        <v>3111</v>
      </c>
      <c r="B3112">
        <v>2085</v>
      </c>
      <c r="C3112">
        <v>116</v>
      </c>
      <c r="D3112" s="8">
        <v>4</v>
      </c>
      <c r="E3112" s="8">
        <v>46</v>
      </c>
      <c r="F3112" s="9">
        <v>35</v>
      </c>
      <c r="G3112" s="5">
        <v>43673</v>
      </c>
      <c r="H3112" s="1" t="b">
        <v>1</v>
      </c>
    </row>
    <row r="3113" spans="1:8" x14ac:dyDescent="0.25">
      <c r="A3113">
        <v>3112</v>
      </c>
      <c r="B3113">
        <v>2661</v>
      </c>
      <c r="C3113">
        <v>118</v>
      </c>
      <c r="D3113" s="8">
        <v>1</v>
      </c>
      <c r="E3113" s="8">
        <v>615</v>
      </c>
      <c r="F3113" s="9">
        <v>38</v>
      </c>
      <c r="G3113" s="5">
        <v>43673</v>
      </c>
      <c r="H3113" s="1" t="b">
        <v>1</v>
      </c>
    </row>
    <row r="3114" spans="1:8" x14ac:dyDescent="0.25">
      <c r="A3114">
        <v>3113</v>
      </c>
      <c r="B3114">
        <v>2341</v>
      </c>
      <c r="C3114">
        <v>107</v>
      </c>
      <c r="D3114" s="8">
        <v>1</v>
      </c>
      <c r="E3114" s="8">
        <v>57</v>
      </c>
      <c r="F3114" s="9">
        <v>26</v>
      </c>
      <c r="G3114" s="5">
        <v>43673</v>
      </c>
      <c r="H3114" t="b">
        <v>1</v>
      </c>
    </row>
    <row r="3115" spans="1:8" x14ac:dyDescent="0.25">
      <c r="A3115">
        <v>3118</v>
      </c>
      <c r="B3115">
        <v>2092</v>
      </c>
      <c r="C3115">
        <v>105</v>
      </c>
      <c r="D3115" s="8">
        <v>1</v>
      </c>
      <c r="E3115" s="8">
        <v>733</v>
      </c>
      <c r="F3115" s="9">
        <v>35</v>
      </c>
      <c r="G3115" s="5">
        <v>43673</v>
      </c>
      <c r="H3115" s="1" t="b">
        <v>1</v>
      </c>
    </row>
    <row r="3116" spans="1:8" x14ac:dyDescent="0.25">
      <c r="A3116">
        <v>3115</v>
      </c>
      <c r="B3116">
        <v>2712</v>
      </c>
      <c r="C3116">
        <v>119</v>
      </c>
      <c r="D3116" s="8">
        <v>5</v>
      </c>
      <c r="E3116" s="8">
        <v>128</v>
      </c>
      <c r="F3116" s="9">
        <v>38</v>
      </c>
      <c r="G3116" s="5">
        <v>43674</v>
      </c>
      <c r="H3116" s="1" t="b">
        <v>1</v>
      </c>
    </row>
    <row r="3117" spans="1:8" x14ac:dyDescent="0.25">
      <c r="A3117">
        <v>3116</v>
      </c>
      <c r="B3117">
        <v>2055</v>
      </c>
      <c r="C3117">
        <v>131</v>
      </c>
      <c r="D3117" s="8">
        <v>3</v>
      </c>
      <c r="E3117" s="8">
        <v>568</v>
      </c>
      <c r="F3117" s="9">
        <v>35</v>
      </c>
      <c r="G3117" s="5">
        <v>43674</v>
      </c>
      <c r="H3117" s="1" t="b">
        <v>1</v>
      </c>
    </row>
    <row r="3118" spans="1:8" x14ac:dyDescent="0.25">
      <c r="A3118">
        <v>3117</v>
      </c>
      <c r="B3118">
        <v>2668</v>
      </c>
      <c r="C3118">
        <v>106</v>
      </c>
      <c r="D3118" s="8">
        <v>1</v>
      </c>
      <c r="E3118" s="8">
        <v>537</v>
      </c>
      <c r="F3118" s="9">
        <v>26</v>
      </c>
      <c r="G3118" s="5">
        <v>43675</v>
      </c>
      <c r="H3118" s="1" t="b">
        <v>1</v>
      </c>
    </row>
    <row r="3119" spans="1:8" x14ac:dyDescent="0.25">
      <c r="A3119">
        <v>3118</v>
      </c>
      <c r="B3119">
        <v>2426</v>
      </c>
      <c r="C3119">
        <v>129</v>
      </c>
      <c r="D3119" s="8">
        <v>4</v>
      </c>
      <c r="E3119" s="8">
        <v>30</v>
      </c>
      <c r="F3119" s="9">
        <v>28</v>
      </c>
      <c r="G3119" s="5">
        <v>43675</v>
      </c>
      <c r="H3119" s="1" t="b">
        <v>1</v>
      </c>
    </row>
    <row r="3120" spans="1:8" x14ac:dyDescent="0.25">
      <c r="A3120">
        <v>3119</v>
      </c>
      <c r="B3120">
        <v>2730</v>
      </c>
      <c r="C3120">
        <v>129</v>
      </c>
      <c r="D3120" s="8">
        <v>2</v>
      </c>
      <c r="E3120" s="8">
        <v>537</v>
      </c>
      <c r="F3120" s="9">
        <v>28</v>
      </c>
      <c r="G3120" s="5">
        <v>43675</v>
      </c>
      <c r="H3120" s="1" t="b">
        <v>1</v>
      </c>
    </row>
    <row r="3121" spans="1:8" x14ac:dyDescent="0.25">
      <c r="A3121">
        <v>3120</v>
      </c>
      <c r="B3121">
        <v>2647</v>
      </c>
      <c r="C3121">
        <v>101</v>
      </c>
      <c r="D3121" s="8">
        <v>2</v>
      </c>
      <c r="E3121" s="8">
        <v>128</v>
      </c>
      <c r="F3121" s="9">
        <v>25</v>
      </c>
      <c r="G3121" s="5">
        <v>43675</v>
      </c>
      <c r="H3121" s="1" t="b">
        <v>1</v>
      </c>
    </row>
    <row r="3122" spans="1:8" x14ac:dyDescent="0.25">
      <c r="A3122">
        <v>3121</v>
      </c>
      <c r="B3122">
        <v>2119</v>
      </c>
      <c r="C3122">
        <v>125</v>
      </c>
      <c r="D3122" s="8">
        <v>5</v>
      </c>
      <c r="E3122" s="8">
        <v>568</v>
      </c>
      <c r="F3122" s="9">
        <v>15</v>
      </c>
      <c r="G3122" s="5">
        <v>43676</v>
      </c>
      <c r="H3122" s="1" t="b">
        <v>1</v>
      </c>
    </row>
    <row r="3123" spans="1:8" x14ac:dyDescent="0.25">
      <c r="A3123">
        <v>3122</v>
      </c>
      <c r="B3123">
        <v>2335</v>
      </c>
      <c r="C3123">
        <v>125</v>
      </c>
      <c r="D3123" s="8">
        <v>4</v>
      </c>
      <c r="E3123" s="8">
        <v>57</v>
      </c>
      <c r="F3123" s="9">
        <v>15</v>
      </c>
      <c r="G3123" s="5">
        <v>43676</v>
      </c>
      <c r="H3123" s="1" t="b">
        <v>1</v>
      </c>
    </row>
    <row r="3124" spans="1:8" x14ac:dyDescent="0.25">
      <c r="A3124">
        <v>3123</v>
      </c>
      <c r="B3124">
        <v>2799</v>
      </c>
      <c r="C3124">
        <v>131</v>
      </c>
      <c r="D3124" s="8">
        <v>3</v>
      </c>
      <c r="E3124" s="8">
        <v>261</v>
      </c>
      <c r="F3124" s="9">
        <v>35</v>
      </c>
      <c r="G3124" s="5">
        <v>43676</v>
      </c>
      <c r="H3124" s="1" t="b">
        <v>1</v>
      </c>
    </row>
    <row r="3125" spans="1:8" x14ac:dyDescent="0.25">
      <c r="A3125">
        <v>3124</v>
      </c>
      <c r="B3125">
        <v>2632</v>
      </c>
      <c r="C3125">
        <v>106</v>
      </c>
      <c r="D3125" s="8">
        <v>1</v>
      </c>
      <c r="E3125" s="8">
        <v>57</v>
      </c>
      <c r="F3125" s="9">
        <v>26</v>
      </c>
      <c r="G3125" s="5">
        <v>43676</v>
      </c>
      <c r="H3125" t="b">
        <v>1</v>
      </c>
    </row>
    <row r="3126" spans="1:8" x14ac:dyDescent="0.25">
      <c r="A3126">
        <v>3125</v>
      </c>
      <c r="B3126">
        <v>2202</v>
      </c>
      <c r="C3126">
        <v>113</v>
      </c>
      <c r="D3126" s="8">
        <v>2</v>
      </c>
      <c r="E3126" s="8">
        <v>196</v>
      </c>
      <c r="F3126" s="9">
        <v>38</v>
      </c>
      <c r="G3126" s="5">
        <v>43676</v>
      </c>
      <c r="H3126" s="1" t="b">
        <v>1</v>
      </c>
    </row>
    <row r="3127" spans="1:8" x14ac:dyDescent="0.25">
      <c r="A3127">
        <v>3126</v>
      </c>
      <c r="B3127">
        <v>2461</v>
      </c>
      <c r="C3127">
        <v>109</v>
      </c>
      <c r="D3127" s="8">
        <v>2</v>
      </c>
      <c r="E3127" s="8">
        <v>615</v>
      </c>
      <c r="F3127" s="9">
        <v>26</v>
      </c>
      <c r="G3127" s="5">
        <v>43677</v>
      </c>
      <c r="H3127" s="1" t="b">
        <v>1</v>
      </c>
    </row>
    <row r="3128" spans="1:8" x14ac:dyDescent="0.25">
      <c r="A3128">
        <v>3127</v>
      </c>
      <c r="B3128">
        <v>2343</v>
      </c>
      <c r="C3128">
        <v>119</v>
      </c>
      <c r="D3128" s="8">
        <v>1</v>
      </c>
      <c r="E3128" s="8">
        <v>172</v>
      </c>
      <c r="F3128" s="9">
        <v>38</v>
      </c>
      <c r="G3128" s="5">
        <v>43677</v>
      </c>
      <c r="H3128" s="1" t="b">
        <v>1</v>
      </c>
    </row>
    <row r="3129" spans="1:8" x14ac:dyDescent="0.25">
      <c r="A3129">
        <v>3128</v>
      </c>
      <c r="B3129">
        <v>2453</v>
      </c>
      <c r="C3129">
        <v>104</v>
      </c>
      <c r="D3129" s="8">
        <v>4</v>
      </c>
      <c r="E3129" s="8">
        <v>319</v>
      </c>
      <c r="F3129" s="9">
        <v>55</v>
      </c>
      <c r="G3129" s="5">
        <v>43677</v>
      </c>
      <c r="H3129" s="1" t="b">
        <v>1</v>
      </c>
    </row>
    <row r="3130" spans="1:8" x14ac:dyDescent="0.25">
      <c r="A3130">
        <v>3129</v>
      </c>
      <c r="B3130">
        <v>2388</v>
      </c>
      <c r="C3130">
        <v>129</v>
      </c>
      <c r="D3130" s="8">
        <v>2</v>
      </c>
      <c r="E3130" s="8">
        <v>712</v>
      </c>
      <c r="F3130" s="9">
        <v>35</v>
      </c>
      <c r="G3130" s="5">
        <v>43677</v>
      </c>
      <c r="H3130" s="1" t="b">
        <v>1</v>
      </c>
    </row>
    <row r="3131" spans="1:8" x14ac:dyDescent="0.25">
      <c r="A3131">
        <v>3130</v>
      </c>
      <c r="B3131">
        <v>2743</v>
      </c>
      <c r="C3131">
        <v>103</v>
      </c>
      <c r="D3131" s="8">
        <v>1</v>
      </c>
      <c r="E3131" s="8">
        <v>526</v>
      </c>
      <c r="F3131" s="9">
        <v>55</v>
      </c>
      <c r="G3131" s="5">
        <v>43677</v>
      </c>
      <c r="H3131" s="1" t="b">
        <v>1</v>
      </c>
    </row>
    <row r="3132" spans="1:8" x14ac:dyDescent="0.25">
      <c r="A3132">
        <v>3131</v>
      </c>
      <c r="B3132">
        <v>2122</v>
      </c>
      <c r="C3132">
        <v>107</v>
      </c>
      <c r="D3132" s="8">
        <v>5</v>
      </c>
      <c r="E3132" s="8">
        <v>196</v>
      </c>
      <c r="F3132" s="9">
        <v>26</v>
      </c>
      <c r="G3132" s="5">
        <v>43677</v>
      </c>
      <c r="H3132" s="1" t="b">
        <v>1</v>
      </c>
    </row>
    <row r="3133" spans="1:8" x14ac:dyDescent="0.25">
      <c r="A3133">
        <v>3132</v>
      </c>
      <c r="B3133">
        <v>2985</v>
      </c>
      <c r="C3133">
        <v>117</v>
      </c>
      <c r="D3133" s="8">
        <v>1</v>
      </c>
      <c r="E3133" s="8">
        <v>558</v>
      </c>
      <c r="F3133" s="9">
        <v>38</v>
      </c>
      <c r="G3133" s="5">
        <v>43677</v>
      </c>
      <c r="H3133" s="1" t="b">
        <v>1</v>
      </c>
    </row>
    <row r="3134" spans="1:8" x14ac:dyDescent="0.25">
      <c r="A3134">
        <v>3133</v>
      </c>
      <c r="B3134">
        <v>2484</v>
      </c>
      <c r="C3134">
        <v>132</v>
      </c>
      <c r="D3134" s="8">
        <v>1</v>
      </c>
      <c r="E3134" s="8">
        <v>128</v>
      </c>
      <c r="F3134" s="9">
        <v>35</v>
      </c>
      <c r="G3134" s="5">
        <v>43677</v>
      </c>
      <c r="H3134" s="1" t="b">
        <v>1</v>
      </c>
    </row>
    <row r="3135" spans="1:8" x14ac:dyDescent="0.25">
      <c r="A3135">
        <v>3134</v>
      </c>
      <c r="B3135">
        <v>2377</v>
      </c>
      <c r="C3135">
        <v>145</v>
      </c>
      <c r="D3135" s="8">
        <v>2</v>
      </c>
      <c r="E3135" s="8">
        <v>30</v>
      </c>
      <c r="F3135" s="9">
        <v>20</v>
      </c>
      <c r="G3135" s="5">
        <v>43677</v>
      </c>
      <c r="H3135" s="1" t="b">
        <v>1</v>
      </c>
    </row>
    <row r="3136" spans="1:8" x14ac:dyDescent="0.25">
      <c r="A3136">
        <v>3135</v>
      </c>
      <c r="B3136">
        <v>2947</v>
      </c>
      <c r="C3136">
        <v>105</v>
      </c>
      <c r="D3136" s="8">
        <v>2</v>
      </c>
      <c r="E3136" s="8">
        <v>526</v>
      </c>
      <c r="F3136" s="9">
        <v>26</v>
      </c>
      <c r="G3136" s="5">
        <v>43677</v>
      </c>
      <c r="H3136" t="b">
        <v>0</v>
      </c>
    </row>
    <row r="3137" spans="1:8" x14ac:dyDescent="0.25">
      <c r="A3137">
        <v>3136</v>
      </c>
      <c r="B3137">
        <v>2605</v>
      </c>
      <c r="C3137">
        <v>103</v>
      </c>
      <c r="D3137" s="8">
        <v>4</v>
      </c>
      <c r="E3137" s="8">
        <v>57</v>
      </c>
      <c r="F3137" s="9">
        <v>55</v>
      </c>
      <c r="G3137" s="5">
        <v>43677</v>
      </c>
      <c r="H3137" s="1" t="b">
        <v>1</v>
      </c>
    </row>
    <row r="3138" spans="1:8" x14ac:dyDescent="0.25">
      <c r="A3138">
        <v>3137</v>
      </c>
      <c r="B3138">
        <v>2005</v>
      </c>
      <c r="C3138">
        <v>121</v>
      </c>
      <c r="D3138" s="8">
        <v>2</v>
      </c>
      <c r="E3138" s="8">
        <v>71</v>
      </c>
      <c r="F3138" s="9">
        <v>35</v>
      </c>
      <c r="G3138" s="5">
        <v>43678</v>
      </c>
      <c r="H3138" s="1" t="b">
        <v>1</v>
      </c>
    </row>
    <row r="3139" spans="1:8" x14ac:dyDescent="0.25">
      <c r="A3139">
        <v>3138</v>
      </c>
      <c r="B3139">
        <v>2372</v>
      </c>
      <c r="C3139">
        <v>106</v>
      </c>
      <c r="D3139" s="8">
        <v>1</v>
      </c>
      <c r="E3139" s="8">
        <v>526</v>
      </c>
      <c r="F3139" s="9">
        <v>26</v>
      </c>
      <c r="G3139" s="5">
        <v>43678</v>
      </c>
      <c r="H3139" s="1" t="b">
        <v>1</v>
      </c>
    </row>
    <row r="3140" spans="1:8" x14ac:dyDescent="0.25">
      <c r="A3140">
        <v>3139</v>
      </c>
      <c r="B3140">
        <v>2883</v>
      </c>
      <c r="C3140">
        <v>132</v>
      </c>
      <c r="D3140" s="8">
        <v>2</v>
      </c>
      <c r="E3140" s="8">
        <v>196</v>
      </c>
      <c r="F3140" s="9">
        <v>35</v>
      </c>
      <c r="G3140" s="5">
        <v>43678</v>
      </c>
      <c r="H3140" s="1" t="b">
        <v>1</v>
      </c>
    </row>
    <row r="3141" spans="1:8" x14ac:dyDescent="0.25">
      <c r="A3141">
        <v>3140</v>
      </c>
      <c r="B3141">
        <v>2796</v>
      </c>
      <c r="C3141">
        <v>124</v>
      </c>
      <c r="D3141" s="8">
        <v>3</v>
      </c>
      <c r="E3141" s="8">
        <v>229</v>
      </c>
      <c r="F3141" s="9">
        <v>15</v>
      </c>
      <c r="G3141" s="5">
        <v>43678</v>
      </c>
      <c r="H3141" s="1" t="b">
        <v>0</v>
      </c>
    </row>
    <row r="3142" spans="1:8" x14ac:dyDescent="0.25">
      <c r="A3142">
        <v>3141</v>
      </c>
      <c r="B3142">
        <v>2244</v>
      </c>
      <c r="C3142">
        <v>124</v>
      </c>
      <c r="D3142" s="8">
        <v>2</v>
      </c>
      <c r="E3142" s="8">
        <v>172</v>
      </c>
      <c r="F3142" s="9">
        <v>15</v>
      </c>
      <c r="G3142" s="5">
        <v>43678</v>
      </c>
      <c r="H3142" s="1" t="b">
        <v>1</v>
      </c>
    </row>
    <row r="3143" spans="1:8" x14ac:dyDescent="0.25">
      <c r="A3143">
        <v>3142</v>
      </c>
      <c r="B3143">
        <v>2095</v>
      </c>
      <c r="C3143">
        <v>128</v>
      </c>
      <c r="D3143" s="8">
        <v>3</v>
      </c>
      <c r="E3143" s="8">
        <v>712</v>
      </c>
      <c r="F3143" s="9">
        <v>28</v>
      </c>
      <c r="G3143" s="5">
        <v>43678</v>
      </c>
      <c r="H3143" s="1" t="b">
        <v>1</v>
      </c>
    </row>
    <row r="3144" spans="1:8" x14ac:dyDescent="0.25">
      <c r="A3144">
        <v>3143</v>
      </c>
      <c r="B3144">
        <v>2842</v>
      </c>
      <c r="C3144">
        <v>129</v>
      </c>
      <c r="D3144" s="8">
        <v>1</v>
      </c>
      <c r="E3144" s="8">
        <v>692</v>
      </c>
      <c r="F3144" s="9">
        <v>28</v>
      </c>
      <c r="G3144" s="5">
        <v>43678</v>
      </c>
      <c r="H3144" s="1" t="b">
        <v>1</v>
      </c>
    </row>
    <row r="3145" spans="1:8" x14ac:dyDescent="0.25">
      <c r="A3145">
        <v>3144</v>
      </c>
      <c r="B3145">
        <v>2926</v>
      </c>
      <c r="C3145">
        <v>124</v>
      </c>
      <c r="D3145" s="8">
        <v>1</v>
      </c>
      <c r="E3145" s="8">
        <v>261</v>
      </c>
      <c r="F3145" s="9">
        <v>15</v>
      </c>
      <c r="G3145" s="5">
        <v>43678</v>
      </c>
      <c r="H3145" s="1" t="b">
        <v>1</v>
      </c>
    </row>
    <row r="3146" spans="1:8" x14ac:dyDescent="0.25">
      <c r="A3146">
        <v>3145</v>
      </c>
      <c r="B3146">
        <v>2436</v>
      </c>
      <c r="C3146">
        <v>111</v>
      </c>
      <c r="D3146" s="8">
        <v>3</v>
      </c>
      <c r="E3146" s="8">
        <v>568</v>
      </c>
      <c r="F3146" s="9">
        <v>135</v>
      </c>
      <c r="G3146" s="5">
        <v>43679</v>
      </c>
      <c r="H3146" s="1" t="b">
        <v>1</v>
      </c>
    </row>
    <row r="3147" spans="1:8" x14ac:dyDescent="0.25">
      <c r="A3147">
        <v>3146</v>
      </c>
      <c r="B3147">
        <v>2644</v>
      </c>
      <c r="C3147">
        <v>103</v>
      </c>
      <c r="D3147" s="8">
        <v>2</v>
      </c>
      <c r="E3147" s="8">
        <v>128</v>
      </c>
      <c r="F3147" s="9">
        <v>55</v>
      </c>
      <c r="G3147" s="5">
        <v>43679</v>
      </c>
      <c r="H3147" t="b">
        <v>1</v>
      </c>
    </row>
    <row r="3148" spans="1:8" x14ac:dyDescent="0.25">
      <c r="A3148">
        <v>3147</v>
      </c>
      <c r="B3148">
        <v>2821</v>
      </c>
      <c r="C3148">
        <v>132</v>
      </c>
      <c r="D3148" s="8">
        <v>1</v>
      </c>
      <c r="E3148" s="8">
        <v>233</v>
      </c>
      <c r="F3148" s="9">
        <v>35</v>
      </c>
      <c r="G3148" s="5">
        <v>43679</v>
      </c>
      <c r="H3148" s="1" t="b">
        <v>1</v>
      </c>
    </row>
    <row r="3149" spans="1:8" x14ac:dyDescent="0.25">
      <c r="A3149">
        <v>3148</v>
      </c>
      <c r="B3149">
        <v>2712</v>
      </c>
      <c r="C3149">
        <v>116</v>
      </c>
      <c r="D3149" s="8">
        <v>3</v>
      </c>
      <c r="E3149" s="8">
        <v>712</v>
      </c>
      <c r="F3149" s="9">
        <v>38</v>
      </c>
      <c r="G3149" s="5">
        <v>43679</v>
      </c>
      <c r="H3149" s="1" t="b">
        <v>1</v>
      </c>
    </row>
    <row r="3150" spans="1:8" x14ac:dyDescent="0.25">
      <c r="A3150">
        <v>3149</v>
      </c>
      <c r="B3150">
        <v>2286</v>
      </c>
      <c r="C3150">
        <v>125</v>
      </c>
      <c r="D3150" s="8">
        <v>1</v>
      </c>
      <c r="E3150" s="8">
        <v>57</v>
      </c>
      <c r="F3150" s="9">
        <v>15</v>
      </c>
      <c r="G3150" s="5">
        <v>43679</v>
      </c>
      <c r="H3150" s="1" t="b">
        <v>1</v>
      </c>
    </row>
    <row r="3151" spans="1:8" x14ac:dyDescent="0.25">
      <c r="A3151">
        <v>3150</v>
      </c>
      <c r="B3151">
        <v>2266</v>
      </c>
      <c r="C3151">
        <v>126</v>
      </c>
      <c r="D3151" s="8">
        <v>1</v>
      </c>
      <c r="E3151" s="8">
        <v>261</v>
      </c>
      <c r="F3151" s="9">
        <v>28</v>
      </c>
      <c r="G3151" s="5">
        <v>43679</v>
      </c>
      <c r="H3151" s="1" t="b">
        <v>1</v>
      </c>
    </row>
    <row r="3152" spans="1:8" x14ac:dyDescent="0.25">
      <c r="A3152">
        <v>3151</v>
      </c>
      <c r="B3152">
        <v>2976</v>
      </c>
      <c r="C3152">
        <v>108</v>
      </c>
      <c r="D3152" s="8">
        <v>3</v>
      </c>
      <c r="E3152" s="8">
        <v>558</v>
      </c>
      <c r="F3152" s="9">
        <v>26</v>
      </c>
      <c r="G3152" s="5">
        <v>43679</v>
      </c>
      <c r="H3152" s="1" t="b">
        <v>1</v>
      </c>
    </row>
    <row r="3153" spans="1:8" x14ac:dyDescent="0.25">
      <c r="A3153">
        <v>3152</v>
      </c>
      <c r="B3153">
        <v>2417</v>
      </c>
      <c r="C3153">
        <v>111</v>
      </c>
      <c r="D3153" s="8">
        <v>1</v>
      </c>
      <c r="E3153" s="8">
        <v>233</v>
      </c>
      <c r="F3153" s="9">
        <v>135</v>
      </c>
      <c r="G3153" s="5">
        <v>43679</v>
      </c>
      <c r="H3153" s="1" t="b">
        <v>1</v>
      </c>
    </row>
    <row r="3154" spans="1:8" x14ac:dyDescent="0.25">
      <c r="A3154">
        <v>3153</v>
      </c>
      <c r="B3154">
        <v>2695</v>
      </c>
      <c r="C3154">
        <v>134</v>
      </c>
      <c r="D3154" s="8">
        <v>2</v>
      </c>
      <c r="E3154" s="8">
        <v>57</v>
      </c>
      <c r="F3154" s="9">
        <v>95</v>
      </c>
      <c r="G3154" s="5">
        <v>43679</v>
      </c>
      <c r="H3154" s="1" t="b">
        <v>1</v>
      </c>
    </row>
    <row r="3155" spans="1:8" x14ac:dyDescent="0.25">
      <c r="A3155">
        <v>3154</v>
      </c>
      <c r="B3155">
        <v>2653</v>
      </c>
      <c r="C3155">
        <v>116</v>
      </c>
      <c r="D3155" s="8">
        <v>5</v>
      </c>
      <c r="E3155" s="8">
        <v>229</v>
      </c>
      <c r="F3155" s="9">
        <v>38</v>
      </c>
      <c r="G3155" s="5">
        <v>43680</v>
      </c>
      <c r="H3155" s="1" t="b">
        <v>1</v>
      </c>
    </row>
    <row r="3156" spans="1:8" x14ac:dyDescent="0.25">
      <c r="A3156">
        <v>3155</v>
      </c>
      <c r="B3156">
        <v>2408</v>
      </c>
      <c r="C3156">
        <v>119</v>
      </c>
      <c r="D3156" s="8">
        <v>1</v>
      </c>
      <c r="E3156" s="8">
        <v>261</v>
      </c>
      <c r="F3156" s="9">
        <v>38</v>
      </c>
      <c r="G3156" s="5">
        <v>43681</v>
      </c>
      <c r="H3156" s="1" t="b">
        <v>1</v>
      </c>
    </row>
    <row r="3157" spans="1:8" x14ac:dyDescent="0.25">
      <c r="A3157">
        <v>3156</v>
      </c>
      <c r="B3157">
        <v>2842</v>
      </c>
      <c r="C3157">
        <v>120</v>
      </c>
      <c r="D3157" s="8">
        <v>1</v>
      </c>
      <c r="E3157" s="8">
        <v>196</v>
      </c>
      <c r="F3157" s="9">
        <v>38</v>
      </c>
      <c r="G3157" s="5">
        <v>43681</v>
      </c>
      <c r="H3157" s="1" t="b">
        <v>1</v>
      </c>
    </row>
    <row r="3158" spans="1:8" x14ac:dyDescent="0.25">
      <c r="A3158">
        <v>3157</v>
      </c>
      <c r="B3158">
        <v>2526</v>
      </c>
      <c r="C3158">
        <v>110</v>
      </c>
      <c r="D3158" s="8">
        <v>5</v>
      </c>
      <c r="E3158" s="8">
        <v>57</v>
      </c>
      <c r="F3158" s="9">
        <v>135</v>
      </c>
      <c r="G3158" s="5">
        <v>43681</v>
      </c>
      <c r="H3158" t="b">
        <v>1</v>
      </c>
    </row>
    <row r="3159" spans="1:8" x14ac:dyDescent="0.25">
      <c r="A3159">
        <v>3158</v>
      </c>
      <c r="B3159">
        <v>2609</v>
      </c>
      <c r="C3159">
        <v>113</v>
      </c>
      <c r="D3159" s="8">
        <v>1</v>
      </c>
      <c r="E3159" s="8">
        <v>526</v>
      </c>
      <c r="F3159" s="9">
        <v>38</v>
      </c>
      <c r="G3159" s="5">
        <v>43681</v>
      </c>
      <c r="H3159" s="1" t="b">
        <v>1</v>
      </c>
    </row>
    <row r="3160" spans="1:8" x14ac:dyDescent="0.25">
      <c r="A3160">
        <v>3159</v>
      </c>
      <c r="B3160">
        <v>2385</v>
      </c>
      <c r="C3160">
        <v>128</v>
      </c>
      <c r="D3160" s="8">
        <v>4</v>
      </c>
      <c r="E3160" s="8">
        <v>30</v>
      </c>
      <c r="F3160" s="9">
        <v>28</v>
      </c>
      <c r="G3160" s="5">
        <v>43681</v>
      </c>
      <c r="H3160" s="1" t="b">
        <v>1</v>
      </c>
    </row>
    <row r="3161" spans="1:8" x14ac:dyDescent="0.25">
      <c r="A3161">
        <v>3160</v>
      </c>
      <c r="B3161">
        <v>2858</v>
      </c>
      <c r="C3161">
        <v>110</v>
      </c>
      <c r="D3161" s="8">
        <v>2</v>
      </c>
      <c r="E3161" s="8">
        <v>568</v>
      </c>
      <c r="F3161" s="9">
        <v>135</v>
      </c>
      <c r="G3161" s="5">
        <v>43681</v>
      </c>
      <c r="H3161" s="1" t="b">
        <v>1</v>
      </c>
    </row>
    <row r="3162" spans="1:8" x14ac:dyDescent="0.25">
      <c r="A3162">
        <v>3161</v>
      </c>
      <c r="B3162">
        <v>2913</v>
      </c>
      <c r="C3162">
        <v>122</v>
      </c>
      <c r="D3162" s="8">
        <v>2</v>
      </c>
      <c r="E3162" s="8">
        <v>196</v>
      </c>
      <c r="F3162" s="9">
        <v>85</v>
      </c>
      <c r="G3162" s="5">
        <v>43682</v>
      </c>
      <c r="H3162" s="1" t="b">
        <v>1</v>
      </c>
    </row>
    <row r="3163" spans="1:8" x14ac:dyDescent="0.25">
      <c r="A3163">
        <v>3162</v>
      </c>
      <c r="B3163">
        <v>2999</v>
      </c>
      <c r="C3163">
        <v>103</v>
      </c>
      <c r="D3163" s="8">
        <v>1</v>
      </c>
      <c r="E3163" s="8">
        <v>712</v>
      </c>
      <c r="F3163" s="9">
        <v>25</v>
      </c>
      <c r="G3163" s="5">
        <v>43682</v>
      </c>
      <c r="H3163" s="1" t="b">
        <v>1</v>
      </c>
    </row>
    <row r="3164" spans="1:8" x14ac:dyDescent="0.25">
      <c r="A3164">
        <v>3163</v>
      </c>
      <c r="B3164">
        <v>2913</v>
      </c>
      <c r="C3164">
        <v>122</v>
      </c>
      <c r="D3164" s="8">
        <v>2</v>
      </c>
      <c r="E3164" s="8">
        <v>526</v>
      </c>
      <c r="F3164" s="9">
        <v>35</v>
      </c>
      <c r="G3164" s="5">
        <v>43682</v>
      </c>
      <c r="H3164" s="1" t="b">
        <v>1</v>
      </c>
    </row>
    <row r="3165" spans="1:8" x14ac:dyDescent="0.25">
      <c r="A3165">
        <v>3164</v>
      </c>
      <c r="B3165">
        <v>2953</v>
      </c>
      <c r="C3165">
        <v>105</v>
      </c>
      <c r="D3165" s="8">
        <v>3</v>
      </c>
      <c r="E3165" s="8">
        <v>712</v>
      </c>
      <c r="F3165" s="9">
        <v>55</v>
      </c>
      <c r="G3165" s="5">
        <v>43682</v>
      </c>
      <c r="H3165" s="1" t="b">
        <v>1</v>
      </c>
    </row>
    <row r="3166" spans="1:8" x14ac:dyDescent="0.25">
      <c r="A3166">
        <v>3165</v>
      </c>
      <c r="B3166">
        <v>2579</v>
      </c>
      <c r="C3166">
        <v>109</v>
      </c>
      <c r="D3166" s="8">
        <v>4</v>
      </c>
      <c r="E3166" s="8">
        <v>172</v>
      </c>
      <c r="F3166" s="9">
        <v>26</v>
      </c>
      <c r="G3166" s="5">
        <v>43682</v>
      </c>
      <c r="H3166" s="1" t="b">
        <v>1</v>
      </c>
    </row>
    <row r="3167" spans="1:8" x14ac:dyDescent="0.25">
      <c r="A3167">
        <v>3166</v>
      </c>
      <c r="B3167">
        <v>2933</v>
      </c>
      <c r="C3167">
        <v>129</v>
      </c>
      <c r="D3167" s="8">
        <v>2</v>
      </c>
      <c r="E3167" s="8">
        <v>128</v>
      </c>
      <c r="F3167" s="9">
        <v>28</v>
      </c>
      <c r="G3167" s="5">
        <v>43682</v>
      </c>
      <c r="H3167" s="1" t="b">
        <v>1</v>
      </c>
    </row>
    <row r="3168" spans="1:8" x14ac:dyDescent="0.25">
      <c r="A3168">
        <v>3167</v>
      </c>
      <c r="B3168">
        <v>2410</v>
      </c>
      <c r="C3168">
        <v>132</v>
      </c>
      <c r="D3168" s="8">
        <v>3</v>
      </c>
      <c r="E3168" s="8">
        <v>196</v>
      </c>
      <c r="F3168" s="9">
        <v>35</v>
      </c>
      <c r="G3168" s="5">
        <v>43682</v>
      </c>
      <c r="H3168" s="1" t="b">
        <v>0</v>
      </c>
    </row>
    <row r="3169" spans="1:8" x14ac:dyDescent="0.25">
      <c r="A3169">
        <v>3168</v>
      </c>
      <c r="B3169">
        <v>2345</v>
      </c>
      <c r="C3169">
        <v>121</v>
      </c>
      <c r="D3169" s="8">
        <v>3</v>
      </c>
      <c r="E3169" s="8">
        <v>196</v>
      </c>
      <c r="F3169" s="9">
        <v>90</v>
      </c>
      <c r="G3169" s="5">
        <v>43682</v>
      </c>
      <c r="H3169" t="b">
        <v>1</v>
      </c>
    </row>
    <row r="3170" spans="1:8" x14ac:dyDescent="0.25">
      <c r="A3170">
        <v>3169</v>
      </c>
      <c r="B3170">
        <v>2159</v>
      </c>
      <c r="C3170">
        <v>106</v>
      </c>
      <c r="D3170" s="8">
        <v>1</v>
      </c>
      <c r="E3170" s="8">
        <v>71</v>
      </c>
      <c r="F3170" s="9">
        <v>26</v>
      </c>
      <c r="G3170" s="5">
        <v>43682</v>
      </c>
      <c r="H3170" s="1" t="b">
        <v>1</v>
      </c>
    </row>
    <row r="3171" spans="1:8" x14ac:dyDescent="0.25">
      <c r="A3171">
        <v>3170</v>
      </c>
      <c r="B3171">
        <v>2806</v>
      </c>
      <c r="C3171">
        <v>131</v>
      </c>
      <c r="D3171" s="8">
        <v>2</v>
      </c>
      <c r="E3171" s="8">
        <v>46</v>
      </c>
      <c r="F3171" s="9">
        <v>35</v>
      </c>
      <c r="G3171" s="5">
        <v>43683</v>
      </c>
      <c r="H3171" s="1" t="b">
        <v>1</v>
      </c>
    </row>
    <row r="3172" spans="1:8" x14ac:dyDescent="0.25">
      <c r="A3172">
        <v>3171</v>
      </c>
      <c r="B3172">
        <v>2037</v>
      </c>
      <c r="C3172">
        <v>118</v>
      </c>
      <c r="D3172" s="8">
        <v>1</v>
      </c>
      <c r="E3172" s="8">
        <v>692</v>
      </c>
      <c r="F3172" s="9">
        <v>38</v>
      </c>
      <c r="G3172" s="5">
        <v>43683</v>
      </c>
      <c r="H3172" s="1" t="b">
        <v>1</v>
      </c>
    </row>
    <row r="3173" spans="1:8" x14ac:dyDescent="0.25">
      <c r="A3173">
        <v>3172</v>
      </c>
      <c r="B3173">
        <v>2543</v>
      </c>
      <c r="C3173">
        <v>130</v>
      </c>
      <c r="D3173" s="8">
        <v>1</v>
      </c>
      <c r="E3173" s="8">
        <v>615</v>
      </c>
      <c r="F3173" s="9">
        <v>75</v>
      </c>
      <c r="G3173" s="5">
        <v>43683</v>
      </c>
      <c r="H3173" s="1" t="b">
        <v>0</v>
      </c>
    </row>
    <row r="3174" spans="1:8" x14ac:dyDescent="0.25">
      <c r="A3174">
        <v>3173</v>
      </c>
      <c r="B3174">
        <v>2292</v>
      </c>
      <c r="C3174">
        <v>134</v>
      </c>
      <c r="D3174" s="8">
        <v>2</v>
      </c>
      <c r="E3174" s="8">
        <v>71</v>
      </c>
      <c r="F3174" s="9">
        <v>95</v>
      </c>
      <c r="G3174" s="5">
        <v>43683</v>
      </c>
      <c r="H3174" s="1" t="b">
        <v>1</v>
      </c>
    </row>
    <row r="3175" spans="1:8" x14ac:dyDescent="0.25">
      <c r="A3175">
        <v>3174</v>
      </c>
      <c r="B3175">
        <v>2365</v>
      </c>
      <c r="C3175">
        <v>110</v>
      </c>
      <c r="D3175" s="8">
        <v>1</v>
      </c>
      <c r="E3175" s="8">
        <v>692</v>
      </c>
      <c r="F3175" s="9">
        <v>135</v>
      </c>
      <c r="G3175" s="5">
        <v>43683</v>
      </c>
      <c r="H3175" s="1" t="b">
        <v>1</v>
      </c>
    </row>
    <row r="3176" spans="1:8" x14ac:dyDescent="0.25">
      <c r="A3176">
        <v>3175</v>
      </c>
      <c r="B3176">
        <v>2104</v>
      </c>
      <c r="C3176">
        <v>118</v>
      </c>
      <c r="D3176" s="8">
        <v>4</v>
      </c>
      <c r="E3176" s="8">
        <v>172</v>
      </c>
      <c r="F3176" s="9">
        <v>38</v>
      </c>
      <c r="G3176" s="5">
        <v>43684</v>
      </c>
      <c r="H3176" s="1" t="b">
        <v>1</v>
      </c>
    </row>
    <row r="3177" spans="1:8" x14ac:dyDescent="0.25">
      <c r="A3177">
        <v>3176</v>
      </c>
      <c r="B3177">
        <v>2338</v>
      </c>
      <c r="C3177">
        <v>116</v>
      </c>
      <c r="D3177" s="8">
        <v>1</v>
      </c>
      <c r="E3177" s="8">
        <v>615</v>
      </c>
      <c r="F3177" s="9">
        <v>38</v>
      </c>
      <c r="G3177" s="5">
        <v>43684</v>
      </c>
      <c r="H3177" s="1" t="b">
        <v>1</v>
      </c>
    </row>
    <row r="3178" spans="1:8" x14ac:dyDescent="0.25">
      <c r="A3178">
        <v>3177</v>
      </c>
      <c r="B3178">
        <v>2965</v>
      </c>
      <c r="C3178">
        <v>133</v>
      </c>
      <c r="D3178" s="8">
        <v>2</v>
      </c>
      <c r="E3178" s="8">
        <v>172</v>
      </c>
      <c r="F3178" s="9">
        <v>20</v>
      </c>
      <c r="G3178" s="5">
        <v>43684</v>
      </c>
      <c r="H3178" s="1" t="b">
        <v>1</v>
      </c>
    </row>
    <row r="3179" spans="1:8" x14ac:dyDescent="0.25">
      <c r="A3179">
        <v>3178</v>
      </c>
      <c r="B3179">
        <v>2545</v>
      </c>
      <c r="C3179">
        <v>120</v>
      </c>
      <c r="D3179" s="8">
        <v>5</v>
      </c>
      <c r="E3179" s="8">
        <v>615</v>
      </c>
      <c r="F3179" s="9">
        <v>38</v>
      </c>
      <c r="G3179" s="5">
        <v>43684</v>
      </c>
      <c r="H3179" s="1" t="b">
        <v>1</v>
      </c>
    </row>
    <row r="3180" spans="1:8" x14ac:dyDescent="0.25">
      <c r="A3180">
        <v>3179</v>
      </c>
      <c r="B3180">
        <v>2110</v>
      </c>
      <c r="C3180">
        <v>126</v>
      </c>
      <c r="D3180" s="8">
        <v>3</v>
      </c>
      <c r="E3180" s="8">
        <v>733</v>
      </c>
      <c r="F3180" s="9">
        <v>28</v>
      </c>
      <c r="G3180" s="5">
        <v>43684</v>
      </c>
      <c r="H3180" t="b">
        <v>1</v>
      </c>
    </row>
    <row r="3181" spans="1:8" x14ac:dyDescent="0.25">
      <c r="A3181">
        <v>3180</v>
      </c>
      <c r="B3181">
        <v>2389</v>
      </c>
      <c r="C3181">
        <v>132</v>
      </c>
      <c r="D3181" s="8">
        <v>2</v>
      </c>
      <c r="E3181" s="8">
        <v>261</v>
      </c>
      <c r="F3181" s="9">
        <v>35</v>
      </c>
      <c r="G3181" s="5">
        <v>43684</v>
      </c>
      <c r="H3181" s="1" t="b">
        <v>1</v>
      </c>
    </row>
    <row r="3182" spans="1:8" x14ac:dyDescent="0.25">
      <c r="A3182">
        <v>3181</v>
      </c>
      <c r="B3182">
        <v>2468</v>
      </c>
      <c r="C3182">
        <v>143</v>
      </c>
      <c r="D3182" s="8">
        <v>3</v>
      </c>
      <c r="E3182" s="8">
        <v>558</v>
      </c>
      <c r="F3182" s="9">
        <v>20</v>
      </c>
      <c r="G3182" s="5">
        <v>43685</v>
      </c>
      <c r="H3182" s="1" t="b">
        <v>1</v>
      </c>
    </row>
    <row r="3183" spans="1:8" x14ac:dyDescent="0.25">
      <c r="A3183">
        <v>3182</v>
      </c>
      <c r="B3183">
        <v>2313</v>
      </c>
      <c r="C3183">
        <v>116</v>
      </c>
      <c r="D3183" s="8">
        <v>1</v>
      </c>
      <c r="E3183" s="8">
        <v>261</v>
      </c>
      <c r="F3183" s="9">
        <v>35</v>
      </c>
      <c r="G3183" s="5">
        <v>43685</v>
      </c>
      <c r="H3183" s="1" t="b">
        <v>1</v>
      </c>
    </row>
    <row r="3184" spans="1:8" x14ac:dyDescent="0.25">
      <c r="A3184">
        <v>3183</v>
      </c>
      <c r="B3184">
        <v>2253</v>
      </c>
      <c r="C3184">
        <v>125</v>
      </c>
      <c r="D3184" s="8">
        <v>2</v>
      </c>
      <c r="E3184" s="8">
        <v>537</v>
      </c>
      <c r="F3184" s="9">
        <v>15</v>
      </c>
      <c r="G3184" s="5">
        <v>43685</v>
      </c>
      <c r="H3184" s="1" t="b">
        <v>1</v>
      </c>
    </row>
    <row r="3185" spans="1:8" x14ac:dyDescent="0.25">
      <c r="A3185">
        <v>3184</v>
      </c>
      <c r="B3185">
        <v>2218</v>
      </c>
      <c r="C3185">
        <v>149</v>
      </c>
      <c r="D3185" s="8">
        <v>3</v>
      </c>
      <c r="E3185" s="8">
        <v>615</v>
      </c>
      <c r="F3185" s="9">
        <v>25</v>
      </c>
      <c r="G3185" s="5">
        <v>43685</v>
      </c>
      <c r="H3185" s="1" t="b">
        <v>1</v>
      </c>
    </row>
    <row r="3186" spans="1:8" x14ac:dyDescent="0.25">
      <c r="A3186">
        <v>3185</v>
      </c>
      <c r="B3186">
        <v>2830</v>
      </c>
      <c r="C3186">
        <v>106</v>
      </c>
      <c r="D3186" s="8">
        <v>2</v>
      </c>
      <c r="E3186" s="8">
        <v>692</v>
      </c>
      <c r="F3186" s="9">
        <v>26</v>
      </c>
      <c r="G3186" s="5">
        <v>43685</v>
      </c>
      <c r="H3186" s="1" t="b">
        <v>1</v>
      </c>
    </row>
    <row r="3187" spans="1:8" x14ac:dyDescent="0.25">
      <c r="A3187">
        <v>3186</v>
      </c>
      <c r="B3187">
        <v>2150</v>
      </c>
      <c r="C3187">
        <v>127</v>
      </c>
      <c r="D3187" s="8">
        <v>4</v>
      </c>
      <c r="E3187" s="8">
        <v>172</v>
      </c>
      <c r="F3187" s="9">
        <v>28</v>
      </c>
      <c r="G3187" s="5">
        <v>43685</v>
      </c>
      <c r="H3187" s="1" t="b">
        <v>1</v>
      </c>
    </row>
    <row r="3188" spans="1:8" x14ac:dyDescent="0.25">
      <c r="A3188">
        <v>3187</v>
      </c>
      <c r="B3188">
        <v>2056</v>
      </c>
      <c r="C3188">
        <v>120</v>
      </c>
      <c r="D3188" s="8">
        <v>5</v>
      </c>
      <c r="E3188" s="8">
        <v>261</v>
      </c>
      <c r="F3188" s="9">
        <v>38</v>
      </c>
      <c r="G3188" s="5">
        <v>43686</v>
      </c>
      <c r="H3188" s="1" t="b">
        <v>1</v>
      </c>
    </row>
    <row r="3189" spans="1:8" x14ac:dyDescent="0.25">
      <c r="A3189">
        <v>3188</v>
      </c>
      <c r="B3189">
        <v>2310</v>
      </c>
      <c r="C3189">
        <v>109</v>
      </c>
      <c r="D3189" s="8">
        <v>2</v>
      </c>
      <c r="E3189" s="8">
        <v>57</v>
      </c>
      <c r="F3189" s="9">
        <v>26</v>
      </c>
      <c r="G3189" s="5">
        <v>43686</v>
      </c>
      <c r="H3189" s="1" t="b">
        <v>0</v>
      </c>
    </row>
    <row r="3190" spans="1:8" x14ac:dyDescent="0.25">
      <c r="A3190">
        <v>3189</v>
      </c>
      <c r="B3190">
        <v>2270</v>
      </c>
      <c r="C3190">
        <v>138</v>
      </c>
      <c r="D3190" s="8">
        <v>2</v>
      </c>
      <c r="E3190" s="8">
        <v>558</v>
      </c>
      <c r="F3190" s="9">
        <v>20</v>
      </c>
      <c r="G3190" s="5">
        <v>43686</v>
      </c>
      <c r="H3190" s="1" t="b">
        <v>1</v>
      </c>
    </row>
    <row r="3191" spans="1:8" x14ac:dyDescent="0.25">
      <c r="A3191">
        <v>3190</v>
      </c>
      <c r="B3191">
        <v>2034</v>
      </c>
      <c r="C3191">
        <v>107</v>
      </c>
      <c r="D3191" s="8">
        <v>4</v>
      </c>
      <c r="E3191" s="8">
        <v>712</v>
      </c>
      <c r="F3191" s="9">
        <v>26</v>
      </c>
      <c r="G3191" s="5">
        <v>43686</v>
      </c>
      <c r="H3191" t="b">
        <v>1</v>
      </c>
    </row>
    <row r="3192" spans="1:8" x14ac:dyDescent="0.25">
      <c r="A3192">
        <v>3191</v>
      </c>
      <c r="B3192">
        <v>2015</v>
      </c>
      <c r="C3192">
        <v>119</v>
      </c>
      <c r="D3192" s="8">
        <v>2</v>
      </c>
      <c r="E3192" s="8">
        <v>692</v>
      </c>
      <c r="F3192" s="9">
        <v>38</v>
      </c>
      <c r="G3192" s="5">
        <v>43686</v>
      </c>
      <c r="H3192" s="1" t="b">
        <v>1</v>
      </c>
    </row>
    <row r="3193" spans="1:8" x14ac:dyDescent="0.25">
      <c r="A3193">
        <v>3192</v>
      </c>
      <c r="B3193">
        <v>2747</v>
      </c>
      <c r="C3193">
        <v>129</v>
      </c>
      <c r="D3193" s="8">
        <v>4</v>
      </c>
      <c r="E3193" s="8">
        <v>233</v>
      </c>
      <c r="F3193" s="9">
        <v>28</v>
      </c>
      <c r="G3193" s="5">
        <v>43687</v>
      </c>
      <c r="H3193" s="1" t="b">
        <v>1</v>
      </c>
    </row>
    <row r="3194" spans="1:8" x14ac:dyDescent="0.25">
      <c r="A3194">
        <v>3193</v>
      </c>
      <c r="B3194">
        <v>2815</v>
      </c>
      <c r="C3194">
        <v>121</v>
      </c>
      <c r="D3194" s="8">
        <v>2</v>
      </c>
      <c r="E3194" s="8">
        <v>606</v>
      </c>
      <c r="F3194" s="9">
        <v>90</v>
      </c>
      <c r="G3194" s="5">
        <v>43687</v>
      </c>
      <c r="H3194" s="1" t="b">
        <v>1</v>
      </c>
    </row>
    <row r="3195" spans="1:8" x14ac:dyDescent="0.25">
      <c r="A3195">
        <v>3194</v>
      </c>
      <c r="B3195">
        <v>2407</v>
      </c>
      <c r="C3195">
        <v>105</v>
      </c>
      <c r="D3195" s="8">
        <v>2</v>
      </c>
      <c r="E3195" s="8">
        <v>71</v>
      </c>
      <c r="F3195" s="9">
        <v>26</v>
      </c>
      <c r="G3195" s="5">
        <v>43687</v>
      </c>
      <c r="H3195" s="1" t="b">
        <v>1</v>
      </c>
    </row>
    <row r="3196" spans="1:8" x14ac:dyDescent="0.25">
      <c r="A3196">
        <v>3195</v>
      </c>
      <c r="B3196">
        <v>2303</v>
      </c>
      <c r="C3196">
        <v>122</v>
      </c>
      <c r="D3196" s="8">
        <v>2</v>
      </c>
      <c r="E3196" s="8">
        <v>261</v>
      </c>
      <c r="F3196" s="9">
        <v>85</v>
      </c>
      <c r="G3196" s="5">
        <v>43687</v>
      </c>
      <c r="H3196" s="1" t="b">
        <v>1</v>
      </c>
    </row>
    <row r="3197" spans="1:8" x14ac:dyDescent="0.25">
      <c r="A3197">
        <v>3196</v>
      </c>
      <c r="B3197">
        <v>2680</v>
      </c>
      <c r="C3197">
        <v>101</v>
      </c>
      <c r="D3197" s="8">
        <v>4</v>
      </c>
      <c r="E3197" s="8">
        <v>30</v>
      </c>
      <c r="F3197" s="9">
        <v>25</v>
      </c>
      <c r="G3197" s="5">
        <v>43687</v>
      </c>
      <c r="H3197" s="1" t="b">
        <v>1</v>
      </c>
    </row>
    <row r="3198" spans="1:8" x14ac:dyDescent="0.25">
      <c r="A3198">
        <v>3197</v>
      </c>
      <c r="B3198">
        <v>2441</v>
      </c>
      <c r="C3198">
        <v>124</v>
      </c>
      <c r="D3198" s="8">
        <v>1</v>
      </c>
      <c r="E3198" s="8">
        <v>233</v>
      </c>
      <c r="F3198" s="9">
        <v>15</v>
      </c>
      <c r="G3198" s="5">
        <v>43688</v>
      </c>
      <c r="H3198" s="1" t="b">
        <v>1</v>
      </c>
    </row>
    <row r="3199" spans="1:8" x14ac:dyDescent="0.25">
      <c r="A3199">
        <v>3198</v>
      </c>
      <c r="B3199">
        <v>2336</v>
      </c>
      <c r="C3199">
        <v>103</v>
      </c>
      <c r="D3199" s="8">
        <v>2</v>
      </c>
      <c r="E3199" s="8">
        <v>46</v>
      </c>
      <c r="F3199" s="9">
        <v>55</v>
      </c>
      <c r="G3199" s="5">
        <v>43688</v>
      </c>
      <c r="H3199" s="1" t="b">
        <v>1</v>
      </c>
    </row>
    <row r="3200" spans="1:8" x14ac:dyDescent="0.25">
      <c r="A3200">
        <v>3199</v>
      </c>
      <c r="B3200">
        <v>2039</v>
      </c>
      <c r="C3200">
        <v>113</v>
      </c>
      <c r="D3200" s="8">
        <v>1</v>
      </c>
      <c r="E3200" s="8">
        <v>196</v>
      </c>
      <c r="F3200" s="9">
        <v>35</v>
      </c>
      <c r="G3200" s="5">
        <v>43689</v>
      </c>
      <c r="H3200" s="1" t="b">
        <v>1</v>
      </c>
    </row>
    <row r="3201" spans="1:8" x14ac:dyDescent="0.25">
      <c r="A3201">
        <v>3200</v>
      </c>
      <c r="B3201">
        <v>2504</v>
      </c>
      <c r="C3201">
        <v>127</v>
      </c>
      <c r="D3201" s="8">
        <v>1</v>
      </c>
      <c r="E3201" s="8">
        <v>558</v>
      </c>
      <c r="F3201" s="9">
        <v>28</v>
      </c>
      <c r="G3201" s="5">
        <v>43689</v>
      </c>
      <c r="H3201" s="1" t="b">
        <v>1</v>
      </c>
    </row>
    <row r="3202" spans="1:8" x14ac:dyDescent="0.25">
      <c r="A3202">
        <v>3201</v>
      </c>
      <c r="B3202">
        <v>2557</v>
      </c>
      <c r="C3202">
        <v>113</v>
      </c>
      <c r="D3202" s="8">
        <v>1</v>
      </c>
      <c r="E3202" s="8">
        <v>319</v>
      </c>
      <c r="F3202" s="9">
        <v>38</v>
      </c>
      <c r="G3202" s="5">
        <v>43689</v>
      </c>
      <c r="H3202" t="b">
        <v>1</v>
      </c>
    </row>
    <row r="3203" spans="1:8" x14ac:dyDescent="0.25">
      <c r="A3203">
        <v>3202</v>
      </c>
      <c r="B3203">
        <v>2661</v>
      </c>
      <c r="C3203">
        <v>105</v>
      </c>
      <c r="D3203" s="8">
        <v>2</v>
      </c>
      <c r="E3203" s="8">
        <v>526</v>
      </c>
      <c r="F3203" s="9">
        <v>55</v>
      </c>
      <c r="G3203" s="5">
        <v>43689</v>
      </c>
      <c r="H3203" s="1" t="b">
        <v>1</v>
      </c>
    </row>
    <row r="3204" spans="1:8" x14ac:dyDescent="0.25">
      <c r="A3204">
        <v>3203</v>
      </c>
      <c r="B3204">
        <v>2702</v>
      </c>
      <c r="C3204">
        <v>113</v>
      </c>
      <c r="D3204" s="8">
        <v>1</v>
      </c>
      <c r="E3204" s="8">
        <v>229</v>
      </c>
      <c r="F3204" s="9">
        <v>135</v>
      </c>
      <c r="G3204" s="5">
        <v>43690</v>
      </c>
      <c r="H3204" s="1" t="b">
        <v>1</v>
      </c>
    </row>
    <row r="3205" spans="1:8" x14ac:dyDescent="0.25">
      <c r="A3205">
        <v>3204</v>
      </c>
      <c r="B3205">
        <v>2321</v>
      </c>
      <c r="C3205">
        <v>116</v>
      </c>
      <c r="D3205" s="8">
        <v>1</v>
      </c>
      <c r="E3205" s="8">
        <v>46</v>
      </c>
      <c r="F3205" s="9">
        <v>38</v>
      </c>
      <c r="G3205" s="5">
        <v>43690</v>
      </c>
      <c r="H3205" s="1" t="b">
        <v>1</v>
      </c>
    </row>
    <row r="3206" spans="1:8" x14ac:dyDescent="0.25">
      <c r="A3206">
        <v>3205</v>
      </c>
      <c r="B3206">
        <v>2893</v>
      </c>
      <c r="C3206">
        <v>126</v>
      </c>
      <c r="D3206" s="8">
        <v>1</v>
      </c>
      <c r="E3206" s="8">
        <v>196</v>
      </c>
      <c r="F3206" s="9">
        <v>28</v>
      </c>
      <c r="G3206" s="5">
        <v>43690</v>
      </c>
      <c r="H3206" s="1" t="b">
        <v>1</v>
      </c>
    </row>
    <row r="3207" spans="1:8" x14ac:dyDescent="0.25">
      <c r="A3207">
        <v>3206</v>
      </c>
      <c r="B3207">
        <v>2367</v>
      </c>
      <c r="C3207">
        <v>133</v>
      </c>
      <c r="D3207" s="8">
        <v>2</v>
      </c>
      <c r="E3207" s="8">
        <v>229</v>
      </c>
      <c r="F3207" s="9">
        <v>95</v>
      </c>
      <c r="G3207" s="5">
        <v>43690</v>
      </c>
      <c r="H3207" s="1" t="b">
        <v>1</v>
      </c>
    </row>
    <row r="3208" spans="1:8" x14ac:dyDescent="0.25">
      <c r="A3208">
        <v>3207</v>
      </c>
      <c r="B3208">
        <v>2700</v>
      </c>
      <c r="C3208">
        <v>112</v>
      </c>
      <c r="D3208" s="8">
        <v>5</v>
      </c>
      <c r="E3208" s="8">
        <v>692</v>
      </c>
      <c r="F3208" s="9">
        <v>135</v>
      </c>
      <c r="G3208" s="5">
        <v>43690</v>
      </c>
      <c r="H3208" s="1" t="b">
        <v>1</v>
      </c>
    </row>
    <row r="3209" spans="1:8" x14ac:dyDescent="0.25">
      <c r="A3209">
        <v>3208</v>
      </c>
      <c r="B3209">
        <v>2470</v>
      </c>
      <c r="C3209">
        <v>119</v>
      </c>
      <c r="D3209" s="8">
        <v>5</v>
      </c>
      <c r="E3209" s="8">
        <v>229</v>
      </c>
      <c r="F3209" s="9">
        <v>38</v>
      </c>
      <c r="G3209" s="5">
        <v>43690</v>
      </c>
      <c r="H3209" s="1" t="b">
        <v>1</v>
      </c>
    </row>
    <row r="3210" spans="1:8" x14ac:dyDescent="0.25">
      <c r="A3210">
        <v>3209</v>
      </c>
      <c r="B3210">
        <v>2552</v>
      </c>
      <c r="C3210">
        <v>106</v>
      </c>
      <c r="D3210" s="8">
        <v>5</v>
      </c>
      <c r="E3210" s="8">
        <v>712</v>
      </c>
      <c r="F3210" s="9">
        <v>26</v>
      </c>
      <c r="G3210" s="5">
        <v>43690</v>
      </c>
      <c r="H3210" s="1" t="b">
        <v>1</v>
      </c>
    </row>
    <row r="3211" spans="1:8" x14ac:dyDescent="0.25">
      <c r="A3211">
        <v>3210</v>
      </c>
      <c r="B3211">
        <v>2212</v>
      </c>
      <c r="C3211">
        <v>134</v>
      </c>
      <c r="D3211" s="8">
        <v>4</v>
      </c>
      <c r="E3211" s="8">
        <v>128</v>
      </c>
      <c r="F3211" s="9">
        <v>20</v>
      </c>
      <c r="G3211" s="5">
        <v>43691</v>
      </c>
      <c r="H3211" s="1" t="b">
        <v>1</v>
      </c>
    </row>
    <row r="3212" spans="1:8" x14ac:dyDescent="0.25">
      <c r="A3212">
        <v>3211</v>
      </c>
      <c r="B3212">
        <v>2269</v>
      </c>
      <c r="C3212">
        <v>123</v>
      </c>
      <c r="D3212" s="8">
        <v>1</v>
      </c>
      <c r="E3212" s="8">
        <v>172</v>
      </c>
      <c r="F3212" s="9">
        <v>85</v>
      </c>
      <c r="G3212" s="5">
        <v>43691</v>
      </c>
      <c r="H3212" s="1" t="b">
        <v>1</v>
      </c>
    </row>
    <row r="3213" spans="1:8" x14ac:dyDescent="0.25">
      <c r="A3213">
        <v>3212</v>
      </c>
      <c r="B3213">
        <v>2983</v>
      </c>
      <c r="C3213">
        <v>134</v>
      </c>
      <c r="D3213" s="8">
        <v>2</v>
      </c>
      <c r="E3213" s="8">
        <v>233</v>
      </c>
      <c r="F3213" s="9">
        <v>95</v>
      </c>
      <c r="G3213" s="5">
        <v>43691</v>
      </c>
      <c r="H3213" t="b">
        <v>1</v>
      </c>
    </row>
    <row r="3214" spans="1:8" x14ac:dyDescent="0.25">
      <c r="A3214">
        <v>3213</v>
      </c>
      <c r="B3214">
        <v>2019</v>
      </c>
      <c r="C3214">
        <v>126</v>
      </c>
      <c r="D3214" s="8">
        <v>1</v>
      </c>
      <c r="E3214" s="8">
        <v>319</v>
      </c>
      <c r="F3214" s="9">
        <v>28</v>
      </c>
      <c r="G3214" s="5">
        <v>43691</v>
      </c>
      <c r="H3214" s="1" t="b">
        <v>1</v>
      </c>
    </row>
    <row r="3215" spans="1:8" x14ac:dyDescent="0.25">
      <c r="A3215">
        <v>3214</v>
      </c>
      <c r="B3215">
        <v>2443</v>
      </c>
      <c r="C3215">
        <v>130</v>
      </c>
      <c r="D3215" s="8">
        <v>2</v>
      </c>
      <c r="E3215" s="8">
        <v>606</v>
      </c>
      <c r="F3215" s="9">
        <v>35</v>
      </c>
      <c r="G3215" s="5">
        <v>43691</v>
      </c>
      <c r="H3215" s="1" t="b">
        <v>1</v>
      </c>
    </row>
    <row r="3216" spans="1:8" x14ac:dyDescent="0.25">
      <c r="A3216">
        <v>3215</v>
      </c>
      <c r="B3216">
        <v>2972</v>
      </c>
      <c r="C3216">
        <v>125</v>
      </c>
      <c r="D3216" s="8">
        <v>3</v>
      </c>
      <c r="E3216" s="8">
        <v>615</v>
      </c>
      <c r="F3216" s="9">
        <v>15</v>
      </c>
      <c r="G3216" s="5">
        <v>43691</v>
      </c>
      <c r="H3216" s="1" t="b">
        <v>1</v>
      </c>
    </row>
    <row r="3217" spans="1:8" x14ac:dyDescent="0.25">
      <c r="A3217">
        <v>3216</v>
      </c>
      <c r="B3217">
        <v>2674</v>
      </c>
      <c r="C3217">
        <v>133</v>
      </c>
      <c r="D3217" s="8">
        <v>1</v>
      </c>
      <c r="E3217" s="8">
        <v>143</v>
      </c>
      <c r="F3217" s="9">
        <v>95</v>
      </c>
      <c r="G3217" s="5">
        <v>43691</v>
      </c>
      <c r="H3217" s="1" t="b">
        <v>1</v>
      </c>
    </row>
    <row r="3218" spans="1:8" x14ac:dyDescent="0.25">
      <c r="A3218">
        <v>3217</v>
      </c>
      <c r="B3218">
        <v>2263</v>
      </c>
      <c r="C3218">
        <v>131</v>
      </c>
      <c r="D3218" s="8">
        <v>1</v>
      </c>
      <c r="E3218" s="8">
        <v>229</v>
      </c>
      <c r="F3218" s="9">
        <v>35</v>
      </c>
      <c r="G3218" s="5">
        <v>43692</v>
      </c>
      <c r="H3218" s="1" t="b">
        <v>0</v>
      </c>
    </row>
    <row r="3219" spans="1:8" x14ac:dyDescent="0.25">
      <c r="A3219">
        <v>3218</v>
      </c>
      <c r="B3219">
        <v>2575</v>
      </c>
      <c r="C3219">
        <v>104</v>
      </c>
      <c r="D3219" s="8">
        <v>2</v>
      </c>
      <c r="E3219" s="8">
        <v>558</v>
      </c>
      <c r="F3219" s="9">
        <v>55</v>
      </c>
      <c r="G3219" s="5">
        <v>43692</v>
      </c>
      <c r="H3219" s="1" t="b">
        <v>1</v>
      </c>
    </row>
    <row r="3220" spans="1:8" x14ac:dyDescent="0.25">
      <c r="A3220">
        <v>3219</v>
      </c>
      <c r="B3220">
        <v>2993</v>
      </c>
      <c r="C3220">
        <v>104</v>
      </c>
      <c r="D3220" s="8">
        <v>3</v>
      </c>
      <c r="E3220" s="8">
        <v>537</v>
      </c>
      <c r="F3220" s="9">
        <v>55</v>
      </c>
      <c r="G3220" s="5">
        <v>43692</v>
      </c>
      <c r="H3220" s="1" t="b">
        <v>1</v>
      </c>
    </row>
    <row r="3221" spans="1:8" x14ac:dyDescent="0.25">
      <c r="A3221">
        <v>3220</v>
      </c>
      <c r="B3221">
        <v>2262</v>
      </c>
      <c r="C3221">
        <v>137</v>
      </c>
      <c r="D3221" s="8">
        <v>1</v>
      </c>
      <c r="E3221" s="8">
        <v>229</v>
      </c>
      <c r="F3221" s="9">
        <v>20</v>
      </c>
      <c r="G3221" s="5">
        <v>43692</v>
      </c>
      <c r="H3221" s="1" t="b">
        <v>1</v>
      </c>
    </row>
    <row r="3222" spans="1:8" x14ac:dyDescent="0.25">
      <c r="A3222">
        <v>3221</v>
      </c>
      <c r="B3222">
        <v>2821</v>
      </c>
      <c r="C3222">
        <v>120</v>
      </c>
      <c r="D3222" s="8">
        <v>1</v>
      </c>
      <c r="E3222" s="8">
        <v>233</v>
      </c>
      <c r="F3222" s="9">
        <v>38</v>
      </c>
      <c r="G3222" s="5">
        <v>43693</v>
      </c>
      <c r="H3222" s="1" t="b">
        <v>1</v>
      </c>
    </row>
    <row r="3223" spans="1:8" x14ac:dyDescent="0.25">
      <c r="A3223">
        <v>3222</v>
      </c>
      <c r="B3223">
        <v>2441</v>
      </c>
      <c r="C3223">
        <v>132</v>
      </c>
      <c r="D3223" s="8">
        <v>1</v>
      </c>
      <c r="E3223" s="8">
        <v>261</v>
      </c>
      <c r="F3223" s="9">
        <v>35</v>
      </c>
      <c r="G3223" s="5">
        <v>43693</v>
      </c>
      <c r="H3223" s="1" t="b">
        <v>1</v>
      </c>
    </row>
    <row r="3224" spans="1:8" x14ac:dyDescent="0.25">
      <c r="A3224">
        <v>3223</v>
      </c>
      <c r="B3224">
        <v>2575</v>
      </c>
      <c r="C3224">
        <v>119</v>
      </c>
      <c r="D3224" s="8">
        <v>4</v>
      </c>
      <c r="E3224" s="8">
        <v>261</v>
      </c>
      <c r="F3224" s="9">
        <v>38</v>
      </c>
      <c r="G3224" s="5">
        <v>43693</v>
      </c>
      <c r="H3224" t="b">
        <v>0</v>
      </c>
    </row>
    <row r="3225" spans="1:8" x14ac:dyDescent="0.25">
      <c r="A3225">
        <v>3224</v>
      </c>
      <c r="B3225">
        <v>2147</v>
      </c>
      <c r="C3225">
        <v>122</v>
      </c>
      <c r="D3225" s="8">
        <v>2</v>
      </c>
      <c r="E3225" s="8">
        <v>606</v>
      </c>
      <c r="F3225" s="9">
        <v>85</v>
      </c>
      <c r="G3225" s="5">
        <v>43693</v>
      </c>
      <c r="H3225" s="1" t="b">
        <v>1</v>
      </c>
    </row>
    <row r="3226" spans="1:8" x14ac:dyDescent="0.25">
      <c r="A3226">
        <v>3225</v>
      </c>
      <c r="B3226">
        <v>2648</v>
      </c>
      <c r="C3226">
        <v>130</v>
      </c>
      <c r="D3226" s="8">
        <v>3</v>
      </c>
      <c r="E3226" s="8">
        <v>319</v>
      </c>
      <c r="F3226" s="9">
        <v>75</v>
      </c>
      <c r="G3226" s="5">
        <v>43693</v>
      </c>
      <c r="H3226" s="1" t="b">
        <v>1</v>
      </c>
    </row>
    <row r="3227" spans="1:8" x14ac:dyDescent="0.25">
      <c r="A3227">
        <v>3226</v>
      </c>
      <c r="B3227">
        <v>2239</v>
      </c>
      <c r="C3227">
        <v>127</v>
      </c>
      <c r="D3227" s="8">
        <v>2</v>
      </c>
      <c r="E3227" s="8">
        <v>537</v>
      </c>
      <c r="F3227" s="9">
        <v>28</v>
      </c>
      <c r="G3227" s="5">
        <v>43694</v>
      </c>
      <c r="H3227" s="1" t="b">
        <v>1</v>
      </c>
    </row>
    <row r="3228" spans="1:8" x14ac:dyDescent="0.25">
      <c r="A3228">
        <v>3227</v>
      </c>
      <c r="B3228">
        <v>2549</v>
      </c>
      <c r="C3228">
        <v>127</v>
      </c>
      <c r="D3228" s="8">
        <v>1</v>
      </c>
      <c r="E3228" s="8">
        <v>606</v>
      </c>
      <c r="F3228" s="9">
        <v>28</v>
      </c>
      <c r="G3228" s="5">
        <v>43694</v>
      </c>
      <c r="H3228" s="1" t="b">
        <v>1</v>
      </c>
    </row>
    <row r="3229" spans="1:8" x14ac:dyDescent="0.25">
      <c r="A3229">
        <v>3228</v>
      </c>
      <c r="B3229">
        <v>2898</v>
      </c>
      <c r="C3229">
        <v>101</v>
      </c>
      <c r="D3229" s="8">
        <v>2</v>
      </c>
      <c r="E3229" s="8">
        <v>692</v>
      </c>
      <c r="F3229" s="9">
        <v>25</v>
      </c>
      <c r="G3229" s="5">
        <v>43694</v>
      </c>
      <c r="H3229" s="1" t="b">
        <v>1</v>
      </c>
    </row>
    <row r="3230" spans="1:8" x14ac:dyDescent="0.25">
      <c r="A3230">
        <v>3229</v>
      </c>
      <c r="B3230">
        <v>2715</v>
      </c>
      <c r="C3230">
        <v>119</v>
      </c>
      <c r="D3230" s="8">
        <v>3</v>
      </c>
      <c r="E3230" s="8">
        <v>172</v>
      </c>
      <c r="F3230" s="9">
        <v>38</v>
      </c>
      <c r="G3230" s="5">
        <v>43694</v>
      </c>
      <c r="H3230" s="1" t="b">
        <v>1</v>
      </c>
    </row>
    <row r="3231" spans="1:8" x14ac:dyDescent="0.25">
      <c r="A3231">
        <v>3230</v>
      </c>
      <c r="B3231">
        <v>2837</v>
      </c>
      <c r="C3231">
        <v>126</v>
      </c>
      <c r="D3231" s="8">
        <v>3</v>
      </c>
      <c r="E3231" s="8">
        <v>615</v>
      </c>
      <c r="F3231" s="9">
        <v>28</v>
      </c>
      <c r="G3231" s="5">
        <v>43694</v>
      </c>
      <c r="H3231" s="1" t="b">
        <v>0</v>
      </c>
    </row>
    <row r="3232" spans="1:8" x14ac:dyDescent="0.25">
      <c r="A3232">
        <v>3231</v>
      </c>
      <c r="B3232">
        <v>2697</v>
      </c>
      <c r="C3232">
        <v>145</v>
      </c>
      <c r="D3232" s="8">
        <v>1</v>
      </c>
      <c r="E3232" s="8">
        <v>558</v>
      </c>
      <c r="F3232" s="9">
        <v>20</v>
      </c>
      <c r="G3232" s="5">
        <v>43694</v>
      </c>
      <c r="H3232" s="1" t="b">
        <v>0</v>
      </c>
    </row>
    <row r="3233" spans="1:8" x14ac:dyDescent="0.25">
      <c r="A3233">
        <v>3232</v>
      </c>
      <c r="B3233">
        <v>2329</v>
      </c>
      <c r="C3233">
        <v>118</v>
      </c>
      <c r="D3233" s="8">
        <v>1</v>
      </c>
      <c r="E3233" s="8">
        <v>196</v>
      </c>
      <c r="F3233" s="9">
        <v>38</v>
      </c>
      <c r="G3233" s="5">
        <v>43694</v>
      </c>
      <c r="H3233" s="1" t="b">
        <v>1</v>
      </c>
    </row>
    <row r="3234" spans="1:8" x14ac:dyDescent="0.25">
      <c r="A3234">
        <v>3233</v>
      </c>
      <c r="B3234">
        <v>2499</v>
      </c>
      <c r="C3234">
        <v>130</v>
      </c>
      <c r="D3234" s="8">
        <v>1</v>
      </c>
      <c r="E3234" s="8">
        <v>172</v>
      </c>
      <c r="F3234" s="9">
        <v>35</v>
      </c>
      <c r="G3234" s="5">
        <v>43694</v>
      </c>
      <c r="H3234" s="1" t="b">
        <v>1</v>
      </c>
    </row>
    <row r="3235" spans="1:8" x14ac:dyDescent="0.25">
      <c r="A3235">
        <v>3234</v>
      </c>
      <c r="B3235">
        <v>2840</v>
      </c>
      <c r="C3235">
        <v>118</v>
      </c>
      <c r="D3235" s="8">
        <v>2</v>
      </c>
      <c r="E3235" s="8">
        <v>57</v>
      </c>
      <c r="F3235" s="9">
        <v>38</v>
      </c>
      <c r="G3235" s="5">
        <v>43695</v>
      </c>
      <c r="H3235" t="b">
        <v>1</v>
      </c>
    </row>
    <row r="3236" spans="1:8" x14ac:dyDescent="0.25">
      <c r="A3236">
        <v>3235</v>
      </c>
      <c r="B3236">
        <v>2497</v>
      </c>
      <c r="C3236">
        <v>107</v>
      </c>
      <c r="D3236" s="8">
        <v>4</v>
      </c>
      <c r="E3236" s="8">
        <v>233</v>
      </c>
      <c r="F3236" s="9">
        <v>26</v>
      </c>
      <c r="G3236" s="5">
        <v>43695</v>
      </c>
      <c r="H3236" s="1" t="b">
        <v>1</v>
      </c>
    </row>
    <row r="3237" spans="1:8" x14ac:dyDescent="0.25">
      <c r="A3237">
        <v>3236</v>
      </c>
      <c r="B3237">
        <v>2344</v>
      </c>
      <c r="C3237">
        <v>102</v>
      </c>
      <c r="D3237" s="8">
        <v>3</v>
      </c>
      <c r="E3237" s="8">
        <v>196</v>
      </c>
      <c r="F3237" s="9">
        <v>35</v>
      </c>
      <c r="G3237" s="5">
        <v>43695</v>
      </c>
      <c r="H3237" s="1" t="b">
        <v>1</v>
      </c>
    </row>
    <row r="3238" spans="1:8" x14ac:dyDescent="0.25">
      <c r="A3238">
        <v>3237</v>
      </c>
      <c r="B3238">
        <v>2519</v>
      </c>
      <c r="C3238">
        <v>104</v>
      </c>
      <c r="D3238" s="8">
        <v>5</v>
      </c>
      <c r="E3238" s="8">
        <v>46</v>
      </c>
      <c r="F3238" s="9">
        <v>55</v>
      </c>
      <c r="G3238" s="5">
        <v>43695</v>
      </c>
      <c r="H3238" s="1" t="b">
        <v>1</v>
      </c>
    </row>
    <row r="3239" spans="1:8" x14ac:dyDescent="0.25">
      <c r="A3239">
        <v>3238</v>
      </c>
      <c r="B3239">
        <v>2635</v>
      </c>
      <c r="C3239">
        <v>103</v>
      </c>
      <c r="D3239" s="8">
        <v>1</v>
      </c>
      <c r="E3239" s="8">
        <v>233</v>
      </c>
      <c r="F3239" s="9">
        <v>55</v>
      </c>
      <c r="G3239" s="5">
        <v>43696</v>
      </c>
      <c r="H3239" s="1" t="b">
        <v>1</v>
      </c>
    </row>
    <row r="3240" spans="1:8" x14ac:dyDescent="0.25">
      <c r="A3240">
        <v>3239</v>
      </c>
      <c r="B3240">
        <v>2033</v>
      </c>
      <c r="C3240">
        <v>148</v>
      </c>
      <c r="D3240" s="8">
        <v>2</v>
      </c>
      <c r="E3240" s="8">
        <v>233</v>
      </c>
      <c r="F3240" s="9">
        <v>20</v>
      </c>
      <c r="G3240" s="5">
        <v>43696</v>
      </c>
      <c r="H3240" s="1" t="b">
        <v>1</v>
      </c>
    </row>
    <row r="3241" spans="1:8" x14ac:dyDescent="0.25">
      <c r="A3241">
        <v>3240</v>
      </c>
      <c r="B3241">
        <v>2612</v>
      </c>
      <c r="C3241">
        <v>122</v>
      </c>
      <c r="D3241" s="8">
        <v>3</v>
      </c>
      <c r="E3241" s="8">
        <v>57</v>
      </c>
      <c r="F3241" s="9">
        <v>85</v>
      </c>
      <c r="G3241" s="5">
        <v>43696</v>
      </c>
      <c r="H3241" s="1" t="b">
        <v>1</v>
      </c>
    </row>
    <row r="3242" spans="1:8" x14ac:dyDescent="0.25">
      <c r="A3242">
        <v>3241</v>
      </c>
      <c r="B3242">
        <v>2451</v>
      </c>
      <c r="C3242">
        <v>105</v>
      </c>
      <c r="D3242" s="8">
        <v>2</v>
      </c>
      <c r="E3242" s="8">
        <v>526</v>
      </c>
      <c r="F3242" s="9">
        <v>35</v>
      </c>
      <c r="G3242" s="5">
        <v>43696</v>
      </c>
      <c r="H3242" s="1" t="b">
        <v>1</v>
      </c>
    </row>
    <row r="3243" spans="1:8" x14ac:dyDescent="0.25">
      <c r="A3243">
        <v>3242</v>
      </c>
      <c r="B3243">
        <v>2664</v>
      </c>
      <c r="C3243">
        <v>106</v>
      </c>
      <c r="D3243" s="8">
        <v>3</v>
      </c>
      <c r="E3243" s="8">
        <v>733</v>
      </c>
      <c r="F3243" s="9">
        <v>26</v>
      </c>
      <c r="G3243" s="5">
        <v>43696</v>
      </c>
      <c r="H3243" s="1" t="b">
        <v>1</v>
      </c>
    </row>
    <row r="3244" spans="1:8" x14ac:dyDescent="0.25">
      <c r="A3244">
        <v>3243</v>
      </c>
      <c r="B3244">
        <v>2305</v>
      </c>
      <c r="C3244">
        <v>103</v>
      </c>
      <c r="D3244" s="8">
        <v>1</v>
      </c>
      <c r="E3244" s="8">
        <v>57</v>
      </c>
      <c r="F3244" s="9">
        <v>55</v>
      </c>
      <c r="G3244" s="5">
        <v>43696</v>
      </c>
      <c r="H3244" s="1" t="b">
        <v>1</v>
      </c>
    </row>
    <row r="3245" spans="1:8" x14ac:dyDescent="0.25">
      <c r="A3245">
        <v>3244</v>
      </c>
      <c r="B3245">
        <v>2772</v>
      </c>
      <c r="C3245">
        <v>111</v>
      </c>
      <c r="D3245" s="8">
        <v>1</v>
      </c>
      <c r="E3245" s="8">
        <v>615</v>
      </c>
      <c r="F3245" s="9">
        <v>135</v>
      </c>
      <c r="G3245" s="5">
        <v>43696</v>
      </c>
      <c r="H3245" s="1" t="b">
        <v>0</v>
      </c>
    </row>
    <row r="3246" spans="1:8" x14ac:dyDescent="0.25">
      <c r="A3246">
        <v>3245</v>
      </c>
      <c r="B3246">
        <v>2889</v>
      </c>
      <c r="C3246">
        <v>108</v>
      </c>
      <c r="D3246" s="8">
        <v>1</v>
      </c>
      <c r="E3246" s="8">
        <v>233</v>
      </c>
      <c r="F3246" s="9">
        <v>26</v>
      </c>
      <c r="G3246" s="5">
        <v>43697</v>
      </c>
      <c r="H3246" t="b">
        <v>1</v>
      </c>
    </row>
    <row r="3247" spans="1:8" x14ac:dyDescent="0.25">
      <c r="A3247">
        <v>3246</v>
      </c>
      <c r="B3247">
        <v>2003</v>
      </c>
      <c r="C3247">
        <v>106</v>
      </c>
      <c r="D3247" s="8">
        <v>1</v>
      </c>
      <c r="E3247" s="8">
        <v>606</v>
      </c>
      <c r="F3247" s="9">
        <v>26</v>
      </c>
      <c r="G3247" s="5">
        <v>43697</v>
      </c>
      <c r="H3247" s="1" t="b">
        <v>1</v>
      </c>
    </row>
    <row r="3248" spans="1:8" x14ac:dyDescent="0.25">
      <c r="A3248">
        <v>3247</v>
      </c>
      <c r="B3248">
        <v>2995</v>
      </c>
      <c r="C3248">
        <v>131</v>
      </c>
      <c r="D3248" s="8">
        <v>2</v>
      </c>
      <c r="E3248" s="8">
        <v>733</v>
      </c>
      <c r="F3248" s="9">
        <v>35</v>
      </c>
      <c r="G3248" s="5">
        <v>43697</v>
      </c>
      <c r="H3248" s="1" t="b">
        <v>1</v>
      </c>
    </row>
    <row r="3249" spans="1:8" x14ac:dyDescent="0.25">
      <c r="A3249">
        <v>3248</v>
      </c>
      <c r="B3249">
        <v>2139</v>
      </c>
      <c r="C3249">
        <v>122</v>
      </c>
      <c r="D3249" s="8">
        <v>2</v>
      </c>
      <c r="E3249" s="8">
        <v>615</v>
      </c>
      <c r="F3249" s="9">
        <v>35</v>
      </c>
      <c r="G3249" s="5">
        <v>43698</v>
      </c>
      <c r="H3249" s="1" t="b">
        <v>1</v>
      </c>
    </row>
    <row r="3250" spans="1:8" x14ac:dyDescent="0.25">
      <c r="A3250">
        <v>3249</v>
      </c>
      <c r="B3250">
        <v>2086</v>
      </c>
      <c r="C3250">
        <v>117</v>
      </c>
      <c r="D3250" s="8">
        <v>2</v>
      </c>
      <c r="E3250" s="8">
        <v>319</v>
      </c>
      <c r="F3250" s="9">
        <v>38</v>
      </c>
      <c r="G3250" s="5">
        <v>43698</v>
      </c>
      <c r="H3250" s="1" t="b">
        <v>1</v>
      </c>
    </row>
    <row r="3251" spans="1:8" x14ac:dyDescent="0.25">
      <c r="A3251">
        <v>3250</v>
      </c>
      <c r="B3251">
        <v>2089</v>
      </c>
      <c r="C3251">
        <v>130</v>
      </c>
      <c r="D3251" s="8">
        <v>3</v>
      </c>
      <c r="E3251" s="8">
        <v>712</v>
      </c>
      <c r="F3251" s="9">
        <v>35</v>
      </c>
      <c r="G3251" s="5">
        <v>43698</v>
      </c>
      <c r="H3251" s="1" t="b">
        <v>1</v>
      </c>
    </row>
    <row r="3252" spans="1:8" x14ac:dyDescent="0.25">
      <c r="A3252">
        <v>3251</v>
      </c>
      <c r="B3252">
        <v>2333</v>
      </c>
      <c r="C3252">
        <v>124</v>
      </c>
      <c r="D3252" s="8">
        <v>3</v>
      </c>
      <c r="E3252" s="8">
        <v>733</v>
      </c>
      <c r="F3252" s="9">
        <v>35</v>
      </c>
      <c r="G3252" s="5">
        <v>43698</v>
      </c>
      <c r="H3252" s="1" t="b">
        <v>1</v>
      </c>
    </row>
    <row r="3253" spans="1:8" x14ac:dyDescent="0.25">
      <c r="A3253">
        <v>3252</v>
      </c>
      <c r="B3253">
        <v>2847</v>
      </c>
      <c r="C3253">
        <v>149</v>
      </c>
      <c r="D3253" s="8">
        <v>1</v>
      </c>
      <c r="E3253" s="8">
        <v>692</v>
      </c>
      <c r="F3253" s="9">
        <v>25</v>
      </c>
      <c r="G3253" s="5">
        <v>43698</v>
      </c>
      <c r="H3253" s="1" t="b">
        <v>1</v>
      </c>
    </row>
    <row r="3254" spans="1:8" x14ac:dyDescent="0.25">
      <c r="A3254">
        <v>3253</v>
      </c>
      <c r="B3254">
        <v>2312</v>
      </c>
      <c r="C3254">
        <v>107</v>
      </c>
      <c r="D3254" s="8">
        <v>5</v>
      </c>
      <c r="E3254" s="8">
        <v>71</v>
      </c>
      <c r="F3254" s="9">
        <v>26</v>
      </c>
      <c r="G3254" s="5">
        <v>43698</v>
      </c>
      <c r="H3254" s="1" t="b">
        <v>1</v>
      </c>
    </row>
    <row r="3255" spans="1:8" x14ac:dyDescent="0.25">
      <c r="A3255">
        <v>3254</v>
      </c>
      <c r="B3255">
        <v>2860</v>
      </c>
      <c r="C3255">
        <v>138</v>
      </c>
      <c r="D3255" s="8">
        <v>3</v>
      </c>
      <c r="E3255" s="8">
        <v>615</v>
      </c>
      <c r="F3255" s="9">
        <v>20</v>
      </c>
      <c r="G3255" s="5">
        <v>43699</v>
      </c>
      <c r="H3255" s="1" t="b">
        <v>1</v>
      </c>
    </row>
    <row r="3256" spans="1:8" x14ac:dyDescent="0.25">
      <c r="A3256">
        <v>3255</v>
      </c>
      <c r="B3256">
        <v>2864</v>
      </c>
      <c r="C3256">
        <v>126</v>
      </c>
      <c r="D3256" s="8">
        <v>1</v>
      </c>
      <c r="E3256" s="8">
        <v>526</v>
      </c>
      <c r="F3256" s="9">
        <v>28</v>
      </c>
      <c r="G3256" s="5">
        <v>43699</v>
      </c>
      <c r="H3256" s="1" t="b">
        <v>0</v>
      </c>
    </row>
    <row r="3257" spans="1:8" x14ac:dyDescent="0.25">
      <c r="A3257">
        <v>3256</v>
      </c>
      <c r="B3257">
        <v>2392</v>
      </c>
      <c r="C3257">
        <v>127</v>
      </c>
      <c r="D3257" s="8">
        <v>1</v>
      </c>
      <c r="E3257" s="8">
        <v>128</v>
      </c>
      <c r="F3257" s="9">
        <v>28</v>
      </c>
      <c r="G3257" s="5">
        <v>43699</v>
      </c>
      <c r="H3257" t="b">
        <v>1</v>
      </c>
    </row>
    <row r="3258" spans="1:8" x14ac:dyDescent="0.25">
      <c r="A3258">
        <v>3257</v>
      </c>
      <c r="B3258">
        <v>2214</v>
      </c>
      <c r="C3258">
        <v>104</v>
      </c>
      <c r="D3258" s="8">
        <v>5</v>
      </c>
      <c r="E3258" s="8">
        <v>233</v>
      </c>
      <c r="F3258" s="9">
        <v>55</v>
      </c>
      <c r="G3258" s="5">
        <v>43699</v>
      </c>
      <c r="H3258" s="1" t="b">
        <v>1</v>
      </c>
    </row>
    <row r="3259" spans="1:8" x14ac:dyDescent="0.25">
      <c r="A3259">
        <v>3258</v>
      </c>
      <c r="B3259">
        <v>2792</v>
      </c>
      <c r="C3259">
        <v>133</v>
      </c>
      <c r="D3259" s="8">
        <v>3</v>
      </c>
      <c r="E3259" s="8">
        <v>57</v>
      </c>
      <c r="F3259" s="9">
        <v>95</v>
      </c>
      <c r="G3259" s="5">
        <v>43699</v>
      </c>
      <c r="H3259" s="1" t="b">
        <v>1</v>
      </c>
    </row>
    <row r="3260" spans="1:8" x14ac:dyDescent="0.25">
      <c r="A3260">
        <v>3259</v>
      </c>
      <c r="B3260">
        <v>2574</v>
      </c>
      <c r="C3260">
        <v>104</v>
      </c>
      <c r="D3260" s="8">
        <v>3</v>
      </c>
      <c r="E3260" s="8">
        <v>558</v>
      </c>
      <c r="F3260" s="9">
        <v>55</v>
      </c>
      <c r="G3260" s="5">
        <v>43699</v>
      </c>
      <c r="H3260" s="1" t="b">
        <v>1</v>
      </c>
    </row>
    <row r="3261" spans="1:8" x14ac:dyDescent="0.25">
      <c r="A3261">
        <v>3260</v>
      </c>
      <c r="B3261">
        <v>2633</v>
      </c>
      <c r="C3261">
        <v>108</v>
      </c>
      <c r="D3261" s="8">
        <v>2</v>
      </c>
      <c r="E3261" s="8">
        <v>172</v>
      </c>
      <c r="F3261" s="9">
        <v>26</v>
      </c>
      <c r="G3261" s="5">
        <v>43700</v>
      </c>
      <c r="H3261" s="1" t="b">
        <v>1</v>
      </c>
    </row>
    <row r="3262" spans="1:8" x14ac:dyDescent="0.25">
      <c r="A3262">
        <v>3261</v>
      </c>
      <c r="B3262">
        <v>2709</v>
      </c>
      <c r="C3262">
        <v>119</v>
      </c>
      <c r="D3262" s="8">
        <v>2</v>
      </c>
      <c r="E3262" s="8">
        <v>537</v>
      </c>
      <c r="F3262" s="9">
        <v>38</v>
      </c>
      <c r="G3262" s="5">
        <v>43700</v>
      </c>
      <c r="H3262" s="1" t="b">
        <v>1</v>
      </c>
    </row>
    <row r="3263" spans="1:8" x14ac:dyDescent="0.25">
      <c r="A3263">
        <v>3262</v>
      </c>
      <c r="B3263">
        <v>2662</v>
      </c>
      <c r="C3263">
        <v>126</v>
      </c>
      <c r="D3263" s="8">
        <v>1</v>
      </c>
      <c r="E3263" s="8">
        <v>319</v>
      </c>
      <c r="F3263" s="9">
        <v>28</v>
      </c>
      <c r="G3263" s="5">
        <v>43700</v>
      </c>
      <c r="H3263" s="1" t="b">
        <v>1</v>
      </c>
    </row>
    <row r="3264" spans="1:8" x14ac:dyDescent="0.25">
      <c r="A3264">
        <v>3263</v>
      </c>
      <c r="B3264">
        <v>2690</v>
      </c>
      <c r="C3264">
        <v>118</v>
      </c>
      <c r="D3264" s="8">
        <v>2</v>
      </c>
      <c r="E3264" s="8">
        <v>615</v>
      </c>
      <c r="F3264" s="9">
        <v>38</v>
      </c>
      <c r="G3264" s="5">
        <v>43701</v>
      </c>
      <c r="H3264" s="1" t="b">
        <v>1</v>
      </c>
    </row>
    <row r="3265" spans="1:8" x14ac:dyDescent="0.25">
      <c r="A3265">
        <v>3264</v>
      </c>
      <c r="B3265">
        <v>2191</v>
      </c>
      <c r="C3265">
        <v>118</v>
      </c>
      <c r="D3265" s="8">
        <v>1</v>
      </c>
      <c r="E3265" s="8">
        <v>261</v>
      </c>
      <c r="F3265" s="9">
        <v>38</v>
      </c>
      <c r="G3265" s="5">
        <v>43701</v>
      </c>
      <c r="H3265" s="1" t="b">
        <v>1</v>
      </c>
    </row>
    <row r="3266" spans="1:8" x14ac:dyDescent="0.25">
      <c r="A3266">
        <v>3265</v>
      </c>
      <c r="B3266">
        <v>2298</v>
      </c>
      <c r="C3266">
        <v>131</v>
      </c>
      <c r="D3266" s="8">
        <v>1</v>
      </c>
      <c r="E3266" s="8">
        <v>568</v>
      </c>
      <c r="F3266" s="9">
        <v>35</v>
      </c>
      <c r="G3266" s="5">
        <v>43701</v>
      </c>
      <c r="H3266" s="1" t="b">
        <v>1</v>
      </c>
    </row>
    <row r="3267" spans="1:8" x14ac:dyDescent="0.25">
      <c r="A3267">
        <v>3266</v>
      </c>
      <c r="B3267">
        <v>2045</v>
      </c>
      <c r="C3267">
        <v>134</v>
      </c>
      <c r="D3267" s="8">
        <v>2</v>
      </c>
      <c r="E3267" s="8">
        <v>733</v>
      </c>
      <c r="F3267" s="9">
        <v>95</v>
      </c>
      <c r="G3267" s="5">
        <v>43701</v>
      </c>
      <c r="H3267" s="1" t="b">
        <v>1</v>
      </c>
    </row>
    <row r="3268" spans="1:8" x14ac:dyDescent="0.25">
      <c r="A3268">
        <v>3267</v>
      </c>
      <c r="B3268">
        <v>2021</v>
      </c>
      <c r="C3268">
        <v>107</v>
      </c>
      <c r="D3268" s="8">
        <v>1</v>
      </c>
      <c r="E3268" s="8">
        <v>229</v>
      </c>
      <c r="F3268" s="9">
        <v>35</v>
      </c>
      <c r="G3268" s="5">
        <v>43702</v>
      </c>
      <c r="H3268" t="b">
        <v>1</v>
      </c>
    </row>
    <row r="3269" spans="1:8" x14ac:dyDescent="0.25">
      <c r="A3269">
        <v>3268</v>
      </c>
      <c r="B3269">
        <v>2192</v>
      </c>
      <c r="C3269">
        <v>120</v>
      </c>
      <c r="D3269" s="8">
        <v>4</v>
      </c>
      <c r="E3269" s="8">
        <v>733</v>
      </c>
      <c r="F3269" s="9">
        <v>38</v>
      </c>
      <c r="G3269" s="5">
        <v>43702</v>
      </c>
      <c r="H3269" s="1" t="b">
        <v>1</v>
      </c>
    </row>
    <row r="3270" spans="1:8" x14ac:dyDescent="0.25">
      <c r="A3270">
        <v>3269</v>
      </c>
      <c r="B3270">
        <v>2984</v>
      </c>
      <c r="C3270">
        <v>129</v>
      </c>
      <c r="D3270" s="8">
        <v>2</v>
      </c>
      <c r="E3270" s="8">
        <v>568</v>
      </c>
      <c r="F3270" s="9">
        <v>35</v>
      </c>
      <c r="G3270" s="5">
        <v>43702</v>
      </c>
      <c r="H3270" s="1" t="b">
        <v>0</v>
      </c>
    </row>
    <row r="3271" spans="1:8" x14ac:dyDescent="0.25">
      <c r="A3271">
        <v>3270</v>
      </c>
      <c r="B3271">
        <v>2282</v>
      </c>
      <c r="C3271">
        <v>112</v>
      </c>
      <c r="D3271" s="8">
        <v>3</v>
      </c>
      <c r="E3271" s="8">
        <v>692</v>
      </c>
      <c r="F3271" s="9">
        <v>135</v>
      </c>
      <c r="G3271" s="5">
        <v>43702</v>
      </c>
      <c r="H3271" s="1" t="b">
        <v>1</v>
      </c>
    </row>
    <row r="3272" spans="1:8" x14ac:dyDescent="0.25">
      <c r="A3272">
        <v>3271</v>
      </c>
      <c r="B3272">
        <v>2459</v>
      </c>
      <c r="C3272">
        <v>133</v>
      </c>
      <c r="D3272" s="8">
        <v>2</v>
      </c>
      <c r="E3272" s="8">
        <v>71</v>
      </c>
      <c r="F3272" s="9">
        <v>95</v>
      </c>
      <c r="G3272" s="5">
        <v>43702</v>
      </c>
      <c r="H3272" s="1" t="b">
        <v>1</v>
      </c>
    </row>
    <row r="3273" spans="1:8" x14ac:dyDescent="0.25">
      <c r="A3273">
        <v>3272</v>
      </c>
      <c r="B3273">
        <v>2411</v>
      </c>
      <c r="C3273">
        <v>105</v>
      </c>
      <c r="D3273" s="8">
        <v>1</v>
      </c>
      <c r="E3273" s="8">
        <v>558</v>
      </c>
      <c r="F3273" s="9">
        <v>26</v>
      </c>
      <c r="G3273" s="5">
        <v>43702</v>
      </c>
      <c r="H3273" s="1" t="b">
        <v>1</v>
      </c>
    </row>
    <row r="3274" spans="1:8" x14ac:dyDescent="0.25">
      <c r="A3274">
        <v>3273</v>
      </c>
      <c r="B3274">
        <v>2024</v>
      </c>
      <c r="C3274">
        <v>132</v>
      </c>
      <c r="D3274" s="8">
        <v>1</v>
      </c>
      <c r="E3274" s="8">
        <v>558</v>
      </c>
      <c r="F3274" s="9">
        <v>35</v>
      </c>
      <c r="G3274" s="5">
        <v>43702</v>
      </c>
      <c r="H3274" s="1" t="b">
        <v>1</v>
      </c>
    </row>
    <row r="3275" spans="1:8" x14ac:dyDescent="0.25">
      <c r="A3275">
        <v>3274</v>
      </c>
      <c r="B3275">
        <v>2671</v>
      </c>
      <c r="C3275">
        <v>103</v>
      </c>
      <c r="D3275" s="8">
        <v>1</v>
      </c>
      <c r="E3275" s="8">
        <v>692</v>
      </c>
      <c r="F3275" s="9">
        <v>25</v>
      </c>
      <c r="G3275" s="5">
        <v>43703</v>
      </c>
      <c r="H3275" s="1" t="b">
        <v>1</v>
      </c>
    </row>
    <row r="3276" spans="1:8" x14ac:dyDescent="0.25">
      <c r="A3276">
        <v>3275</v>
      </c>
      <c r="B3276">
        <v>2911</v>
      </c>
      <c r="C3276">
        <v>118</v>
      </c>
      <c r="D3276" s="8">
        <v>1</v>
      </c>
      <c r="E3276" s="8">
        <v>71</v>
      </c>
      <c r="F3276" s="9">
        <v>35</v>
      </c>
      <c r="G3276" s="5">
        <v>43703</v>
      </c>
      <c r="H3276" s="1" t="b">
        <v>1</v>
      </c>
    </row>
    <row r="3277" spans="1:8" x14ac:dyDescent="0.25">
      <c r="A3277">
        <v>3276</v>
      </c>
      <c r="B3277">
        <v>2298</v>
      </c>
      <c r="C3277">
        <v>109</v>
      </c>
      <c r="D3277" s="8">
        <v>4</v>
      </c>
      <c r="E3277" s="8">
        <v>128</v>
      </c>
      <c r="F3277" s="9">
        <v>26</v>
      </c>
      <c r="G3277" s="5">
        <v>43703</v>
      </c>
      <c r="H3277" s="1" t="b">
        <v>1</v>
      </c>
    </row>
    <row r="3278" spans="1:8" x14ac:dyDescent="0.25">
      <c r="A3278">
        <v>3277</v>
      </c>
      <c r="B3278">
        <v>2244</v>
      </c>
      <c r="C3278">
        <v>129</v>
      </c>
      <c r="D3278" s="8">
        <v>1</v>
      </c>
      <c r="E3278" s="8">
        <v>692</v>
      </c>
      <c r="F3278" s="9">
        <v>28</v>
      </c>
      <c r="G3278" s="5">
        <v>43703</v>
      </c>
      <c r="H3278" s="1" t="b">
        <v>1</v>
      </c>
    </row>
    <row r="3279" spans="1:8" x14ac:dyDescent="0.25">
      <c r="A3279">
        <v>3278</v>
      </c>
      <c r="B3279">
        <v>2993</v>
      </c>
      <c r="C3279">
        <v>134</v>
      </c>
      <c r="D3279" s="8">
        <v>1</v>
      </c>
      <c r="E3279" s="8">
        <v>526</v>
      </c>
      <c r="F3279" s="9">
        <v>95</v>
      </c>
      <c r="G3279" s="5">
        <v>43704</v>
      </c>
      <c r="H3279" t="b">
        <v>1</v>
      </c>
    </row>
    <row r="3280" spans="1:8" x14ac:dyDescent="0.25">
      <c r="A3280">
        <v>3279</v>
      </c>
      <c r="B3280">
        <v>2019</v>
      </c>
      <c r="C3280">
        <v>107</v>
      </c>
      <c r="D3280" s="8">
        <v>2</v>
      </c>
      <c r="E3280" s="8">
        <v>606</v>
      </c>
      <c r="F3280" s="9">
        <v>26</v>
      </c>
      <c r="G3280" s="5">
        <v>43704</v>
      </c>
      <c r="H3280" s="1" t="b">
        <v>1</v>
      </c>
    </row>
    <row r="3281" spans="1:8" x14ac:dyDescent="0.25">
      <c r="A3281">
        <v>3280</v>
      </c>
      <c r="B3281">
        <v>2590</v>
      </c>
      <c r="C3281">
        <v>134</v>
      </c>
      <c r="D3281" s="8">
        <v>3</v>
      </c>
      <c r="E3281" s="8">
        <v>733</v>
      </c>
      <c r="F3281" s="9">
        <v>95</v>
      </c>
      <c r="G3281" s="5">
        <v>43704</v>
      </c>
      <c r="H3281" s="1" t="b">
        <v>1</v>
      </c>
    </row>
    <row r="3282" spans="1:8" x14ac:dyDescent="0.25">
      <c r="A3282">
        <v>3281</v>
      </c>
      <c r="B3282">
        <v>2248</v>
      </c>
      <c r="C3282">
        <v>110</v>
      </c>
      <c r="D3282" s="8">
        <v>5</v>
      </c>
      <c r="E3282" s="8">
        <v>229</v>
      </c>
      <c r="F3282" s="9">
        <v>26</v>
      </c>
      <c r="G3282" s="5">
        <v>43704</v>
      </c>
      <c r="H3282" s="1" t="b">
        <v>1</v>
      </c>
    </row>
    <row r="3283" spans="1:8" x14ac:dyDescent="0.25">
      <c r="A3283">
        <v>3282</v>
      </c>
      <c r="B3283">
        <v>2610</v>
      </c>
      <c r="C3283">
        <v>134</v>
      </c>
      <c r="D3283" s="8">
        <v>1</v>
      </c>
      <c r="E3283" s="8">
        <v>128</v>
      </c>
      <c r="F3283" s="9">
        <v>95</v>
      </c>
      <c r="G3283" s="5">
        <v>43704</v>
      </c>
      <c r="H3283" s="1" t="b">
        <v>1</v>
      </c>
    </row>
    <row r="3284" spans="1:8" x14ac:dyDescent="0.25">
      <c r="A3284">
        <v>3283</v>
      </c>
      <c r="B3284">
        <v>2027</v>
      </c>
      <c r="C3284">
        <v>101</v>
      </c>
      <c r="D3284" s="8">
        <v>2</v>
      </c>
      <c r="E3284" s="8">
        <v>30</v>
      </c>
      <c r="F3284" s="9">
        <v>25</v>
      </c>
      <c r="G3284" s="5">
        <v>43704</v>
      </c>
      <c r="H3284" s="1" t="b">
        <v>1</v>
      </c>
    </row>
    <row r="3285" spans="1:8" x14ac:dyDescent="0.25">
      <c r="A3285">
        <v>3284</v>
      </c>
      <c r="B3285">
        <v>2248</v>
      </c>
      <c r="C3285">
        <v>129</v>
      </c>
      <c r="D3285" s="8">
        <v>2</v>
      </c>
      <c r="E3285" s="8">
        <v>606</v>
      </c>
      <c r="F3285" s="9">
        <v>35</v>
      </c>
      <c r="G3285" s="5">
        <v>43704</v>
      </c>
      <c r="H3285" s="1" t="b">
        <v>1</v>
      </c>
    </row>
    <row r="3286" spans="1:8" x14ac:dyDescent="0.25">
      <c r="A3286">
        <v>3285</v>
      </c>
      <c r="B3286">
        <v>2589</v>
      </c>
      <c r="C3286">
        <v>144</v>
      </c>
      <c r="D3286" s="8">
        <v>3</v>
      </c>
      <c r="E3286" s="8">
        <v>71</v>
      </c>
      <c r="F3286" s="9">
        <v>20</v>
      </c>
      <c r="G3286" s="5">
        <v>43704</v>
      </c>
      <c r="H3286" s="1" t="b">
        <v>1</v>
      </c>
    </row>
    <row r="3287" spans="1:8" x14ac:dyDescent="0.25">
      <c r="A3287">
        <v>3286</v>
      </c>
      <c r="B3287">
        <v>2959</v>
      </c>
      <c r="C3287">
        <v>104</v>
      </c>
      <c r="D3287" s="8">
        <v>1</v>
      </c>
      <c r="E3287" s="8">
        <v>172</v>
      </c>
      <c r="F3287" s="9">
        <v>55</v>
      </c>
      <c r="G3287" s="5">
        <v>43705</v>
      </c>
      <c r="H3287" s="1" t="b">
        <v>1</v>
      </c>
    </row>
    <row r="3288" spans="1:8" x14ac:dyDescent="0.25">
      <c r="A3288">
        <v>3287</v>
      </c>
      <c r="B3288">
        <v>2121</v>
      </c>
      <c r="C3288">
        <v>110</v>
      </c>
      <c r="D3288" s="8">
        <v>1</v>
      </c>
      <c r="E3288" s="8">
        <v>568</v>
      </c>
      <c r="F3288" s="9">
        <v>135</v>
      </c>
      <c r="G3288" s="5">
        <v>43705</v>
      </c>
      <c r="H3288" s="1" t="b">
        <v>1</v>
      </c>
    </row>
    <row r="3289" spans="1:8" x14ac:dyDescent="0.25">
      <c r="A3289">
        <v>3288</v>
      </c>
      <c r="B3289">
        <v>2213</v>
      </c>
      <c r="C3289">
        <v>103</v>
      </c>
      <c r="D3289" s="8">
        <v>2</v>
      </c>
      <c r="E3289" s="8">
        <v>606</v>
      </c>
      <c r="F3289" s="9">
        <v>55</v>
      </c>
      <c r="G3289" s="5">
        <v>43705</v>
      </c>
      <c r="H3289" s="1" t="b">
        <v>1</v>
      </c>
    </row>
    <row r="3290" spans="1:8" x14ac:dyDescent="0.25">
      <c r="A3290">
        <v>3289</v>
      </c>
      <c r="B3290">
        <v>2309</v>
      </c>
      <c r="C3290">
        <v>125</v>
      </c>
      <c r="D3290" s="8">
        <v>2</v>
      </c>
      <c r="E3290" s="8">
        <v>712</v>
      </c>
      <c r="F3290" s="9">
        <v>15</v>
      </c>
      <c r="G3290" s="5">
        <v>43705</v>
      </c>
      <c r="H3290" t="b">
        <v>1</v>
      </c>
    </row>
    <row r="3291" spans="1:8" x14ac:dyDescent="0.25">
      <c r="A3291">
        <v>3290</v>
      </c>
      <c r="B3291">
        <v>2082</v>
      </c>
      <c r="C3291">
        <v>101</v>
      </c>
      <c r="D3291" s="8">
        <v>2</v>
      </c>
      <c r="E3291" s="8">
        <v>568</v>
      </c>
      <c r="F3291" s="9">
        <v>25</v>
      </c>
      <c r="G3291" s="5">
        <v>43705</v>
      </c>
      <c r="H3291" s="1" t="b">
        <v>1</v>
      </c>
    </row>
    <row r="3292" spans="1:8" x14ac:dyDescent="0.25">
      <c r="A3292">
        <v>3291</v>
      </c>
      <c r="B3292">
        <v>2832</v>
      </c>
      <c r="C3292">
        <v>112</v>
      </c>
      <c r="D3292" s="8">
        <v>2</v>
      </c>
      <c r="E3292" s="8">
        <v>30</v>
      </c>
      <c r="F3292" s="9">
        <v>135</v>
      </c>
      <c r="G3292" s="5">
        <v>43705</v>
      </c>
      <c r="H3292" s="1" t="b">
        <v>1</v>
      </c>
    </row>
    <row r="3293" spans="1:8" x14ac:dyDescent="0.25">
      <c r="A3293">
        <v>3292</v>
      </c>
      <c r="B3293">
        <v>2298</v>
      </c>
      <c r="C3293">
        <v>137</v>
      </c>
      <c r="D3293" s="8">
        <v>3</v>
      </c>
      <c r="E3293" s="8">
        <v>319</v>
      </c>
      <c r="F3293" s="9">
        <v>20</v>
      </c>
      <c r="G3293" s="5">
        <v>43705</v>
      </c>
      <c r="H3293" s="1" t="b">
        <v>1</v>
      </c>
    </row>
    <row r="3294" spans="1:8" x14ac:dyDescent="0.25">
      <c r="A3294">
        <v>3293</v>
      </c>
      <c r="B3294">
        <v>2224</v>
      </c>
      <c r="C3294">
        <v>112</v>
      </c>
      <c r="D3294" s="8">
        <v>1</v>
      </c>
      <c r="E3294" s="8">
        <v>143</v>
      </c>
      <c r="F3294" s="9">
        <v>135</v>
      </c>
      <c r="G3294" s="5">
        <v>43706</v>
      </c>
      <c r="H3294" s="1" t="b">
        <v>1</v>
      </c>
    </row>
    <row r="3295" spans="1:8" x14ac:dyDescent="0.25">
      <c r="A3295">
        <v>3294</v>
      </c>
      <c r="B3295">
        <v>2162</v>
      </c>
      <c r="C3295">
        <v>128</v>
      </c>
      <c r="D3295" s="8">
        <v>1</v>
      </c>
      <c r="E3295" s="8">
        <v>71</v>
      </c>
      <c r="F3295" s="9">
        <v>35</v>
      </c>
      <c r="G3295" s="5">
        <v>43706</v>
      </c>
      <c r="H3295" s="1" t="b">
        <v>1</v>
      </c>
    </row>
    <row r="3296" spans="1:8" x14ac:dyDescent="0.25">
      <c r="A3296">
        <v>3295</v>
      </c>
      <c r="B3296">
        <v>2980</v>
      </c>
      <c r="C3296">
        <v>109</v>
      </c>
      <c r="D3296" s="8">
        <v>3</v>
      </c>
      <c r="E3296" s="8">
        <v>229</v>
      </c>
      <c r="F3296" s="9">
        <v>26</v>
      </c>
      <c r="G3296" s="5">
        <v>43706</v>
      </c>
      <c r="H3296" s="1" t="b">
        <v>1</v>
      </c>
    </row>
    <row r="3297" spans="1:8" x14ac:dyDescent="0.25">
      <c r="A3297">
        <v>3296</v>
      </c>
      <c r="B3297">
        <v>2408</v>
      </c>
      <c r="C3297">
        <v>125</v>
      </c>
      <c r="D3297" s="8">
        <v>3</v>
      </c>
      <c r="E3297" s="8">
        <v>196</v>
      </c>
      <c r="F3297" s="9">
        <v>15</v>
      </c>
      <c r="G3297" s="5">
        <v>43706</v>
      </c>
      <c r="H3297" s="1" t="b">
        <v>1</v>
      </c>
    </row>
    <row r="3298" spans="1:8" x14ac:dyDescent="0.25">
      <c r="A3298">
        <v>3297</v>
      </c>
      <c r="B3298">
        <v>2475</v>
      </c>
      <c r="C3298">
        <v>106</v>
      </c>
      <c r="D3298" s="8">
        <v>2</v>
      </c>
      <c r="E3298" s="8">
        <v>143</v>
      </c>
      <c r="F3298" s="9">
        <v>35</v>
      </c>
      <c r="G3298" s="5">
        <v>43706</v>
      </c>
      <c r="H3298" s="1" t="b">
        <v>1</v>
      </c>
    </row>
    <row r="3299" spans="1:8" x14ac:dyDescent="0.25">
      <c r="A3299">
        <v>3298</v>
      </c>
      <c r="B3299">
        <v>2790</v>
      </c>
      <c r="C3299">
        <v>126</v>
      </c>
      <c r="D3299" s="8">
        <v>4</v>
      </c>
      <c r="E3299" s="8">
        <v>733</v>
      </c>
      <c r="F3299" s="9">
        <v>28</v>
      </c>
      <c r="G3299" s="5">
        <v>43706</v>
      </c>
      <c r="H3299" s="1" t="b">
        <v>1</v>
      </c>
    </row>
    <row r="3300" spans="1:8" x14ac:dyDescent="0.25">
      <c r="A3300">
        <v>3299</v>
      </c>
      <c r="B3300">
        <v>2544</v>
      </c>
      <c r="C3300">
        <v>104</v>
      </c>
      <c r="D3300" s="8">
        <v>3</v>
      </c>
      <c r="E3300" s="8">
        <v>57</v>
      </c>
      <c r="F3300" s="9">
        <v>55</v>
      </c>
      <c r="G3300" s="5">
        <v>43707</v>
      </c>
      <c r="H3300" s="1" t="b">
        <v>1</v>
      </c>
    </row>
    <row r="3301" spans="1:8" x14ac:dyDescent="0.25">
      <c r="A3301">
        <v>3300</v>
      </c>
      <c r="B3301">
        <v>2583</v>
      </c>
      <c r="C3301">
        <v>110</v>
      </c>
      <c r="D3301" s="8">
        <v>1</v>
      </c>
      <c r="E3301" s="8">
        <v>537</v>
      </c>
      <c r="F3301" s="9">
        <v>26</v>
      </c>
      <c r="G3301" s="5">
        <v>43707</v>
      </c>
      <c r="H3301" t="b">
        <v>1</v>
      </c>
    </row>
    <row r="3302" spans="1:8" x14ac:dyDescent="0.25">
      <c r="A3302">
        <v>3301</v>
      </c>
      <c r="B3302">
        <v>2700</v>
      </c>
      <c r="C3302">
        <v>101</v>
      </c>
      <c r="D3302" s="8">
        <v>2</v>
      </c>
      <c r="E3302" s="8">
        <v>46</v>
      </c>
      <c r="F3302" s="9">
        <v>25</v>
      </c>
      <c r="G3302" s="5">
        <v>43707</v>
      </c>
      <c r="H3302" s="1" t="b">
        <v>1</v>
      </c>
    </row>
    <row r="3303" spans="1:8" x14ac:dyDescent="0.25">
      <c r="A3303">
        <v>3302</v>
      </c>
      <c r="B3303">
        <v>2181</v>
      </c>
      <c r="C3303">
        <v>108</v>
      </c>
      <c r="D3303" s="8">
        <v>2</v>
      </c>
      <c r="E3303" s="8">
        <v>143</v>
      </c>
      <c r="F3303" s="9">
        <v>26</v>
      </c>
      <c r="G3303" s="5">
        <v>43707</v>
      </c>
      <c r="H3303" s="1" t="b">
        <v>1</v>
      </c>
    </row>
    <row r="3304" spans="1:8" x14ac:dyDescent="0.25">
      <c r="A3304">
        <v>3303</v>
      </c>
      <c r="B3304">
        <v>2441</v>
      </c>
      <c r="C3304">
        <v>122</v>
      </c>
      <c r="D3304" s="8">
        <v>1</v>
      </c>
      <c r="E3304" s="8">
        <v>606</v>
      </c>
      <c r="F3304" s="9">
        <v>85</v>
      </c>
      <c r="G3304" s="5">
        <v>43707</v>
      </c>
      <c r="H3304" s="1" t="b">
        <v>1</v>
      </c>
    </row>
    <row r="3305" spans="1:8" x14ac:dyDescent="0.25">
      <c r="A3305">
        <v>3304</v>
      </c>
      <c r="B3305">
        <v>2194</v>
      </c>
      <c r="C3305">
        <v>107</v>
      </c>
      <c r="D3305" s="8">
        <v>1</v>
      </c>
      <c r="E3305" s="8">
        <v>30</v>
      </c>
      <c r="F3305" s="9">
        <v>35</v>
      </c>
      <c r="G3305" s="5">
        <v>43707</v>
      </c>
      <c r="H3305" s="1" t="b">
        <v>1</v>
      </c>
    </row>
    <row r="3306" spans="1:8" x14ac:dyDescent="0.25">
      <c r="A3306">
        <v>3305</v>
      </c>
      <c r="B3306">
        <v>2571</v>
      </c>
      <c r="C3306">
        <v>129</v>
      </c>
      <c r="D3306" s="8">
        <v>3</v>
      </c>
      <c r="E3306" s="8">
        <v>71</v>
      </c>
      <c r="F3306" s="9">
        <v>28</v>
      </c>
      <c r="G3306" s="5">
        <v>43708</v>
      </c>
      <c r="H3306" s="1" t="b">
        <v>0</v>
      </c>
    </row>
    <row r="3307" spans="1:8" x14ac:dyDescent="0.25">
      <c r="A3307">
        <v>3306</v>
      </c>
      <c r="B3307">
        <v>2602</v>
      </c>
      <c r="C3307">
        <v>109</v>
      </c>
      <c r="D3307" s="8">
        <v>1</v>
      </c>
      <c r="E3307" s="8">
        <v>46</v>
      </c>
      <c r="F3307" s="9">
        <v>26</v>
      </c>
      <c r="G3307" s="5">
        <v>43708</v>
      </c>
      <c r="H3307" s="1" t="b">
        <v>1</v>
      </c>
    </row>
    <row r="3308" spans="1:8" x14ac:dyDescent="0.25">
      <c r="A3308">
        <v>3307</v>
      </c>
      <c r="B3308">
        <v>2531</v>
      </c>
      <c r="C3308">
        <v>130</v>
      </c>
      <c r="D3308" s="8">
        <v>1</v>
      </c>
      <c r="E3308" s="8">
        <v>128</v>
      </c>
      <c r="F3308" s="9">
        <v>75</v>
      </c>
      <c r="G3308" s="5">
        <v>43708</v>
      </c>
      <c r="H3308" s="1" t="b">
        <v>1</v>
      </c>
    </row>
    <row r="3309" spans="1:8" x14ac:dyDescent="0.25">
      <c r="A3309">
        <v>3308</v>
      </c>
      <c r="B3309">
        <v>2927</v>
      </c>
      <c r="C3309">
        <v>131</v>
      </c>
      <c r="D3309" s="8">
        <v>1</v>
      </c>
      <c r="E3309" s="8">
        <v>712</v>
      </c>
      <c r="F3309" s="9">
        <v>35</v>
      </c>
      <c r="G3309" s="5">
        <v>43708</v>
      </c>
      <c r="H3309" s="1" t="b">
        <v>0</v>
      </c>
    </row>
    <row r="3310" spans="1:8" x14ac:dyDescent="0.25">
      <c r="A3310">
        <v>3309</v>
      </c>
      <c r="B3310">
        <v>2102</v>
      </c>
      <c r="C3310">
        <v>125</v>
      </c>
      <c r="D3310" s="8">
        <v>4</v>
      </c>
      <c r="E3310" s="8">
        <v>558</v>
      </c>
      <c r="F3310" s="9">
        <v>28</v>
      </c>
      <c r="G3310" s="5">
        <v>43708</v>
      </c>
      <c r="H3310" s="1" t="b">
        <v>1</v>
      </c>
    </row>
    <row r="3311" spans="1:8" x14ac:dyDescent="0.25">
      <c r="A3311">
        <v>3310</v>
      </c>
      <c r="B3311">
        <v>2707</v>
      </c>
      <c r="C3311">
        <v>128</v>
      </c>
      <c r="D3311" s="8">
        <v>1</v>
      </c>
      <c r="E3311" s="8">
        <v>233</v>
      </c>
      <c r="F3311" s="9">
        <v>28</v>
      </c>
      <c r="G3311" s="5">
        <v>43709</v>
      </c>
      <c r="H3311" s="1" t="b">
        <v>1</v>
      </c>
    </row>
    <row r="3312" spans="1:8" x14ac:dyDescent="0.25">
      <c r="A3312">
        <v>3311</v>
      </c>
      <c r="B3312">
        <v>2858</v>
      </c>
      <c r="C3312">
        <v>110</v>
      </c>
      <c r="D3312" s="8">
        <v>2</v>
      </c>
      <c r="E3312" s="8">
        <v>30</v>
      </c>
      <c r="F3312" s="9">
        <v>135</v>
      </c>
      <c r="G3312" s="5">
        <v>43709</v>
      </c>
      <c r="H3312" t="b">
        <v>1</v>
      </c>
    </row>
    <row r="3313" spans="1:8" x14ac:dyDescent="0.25">
      <c r="A3313">
        <v>3312</v>
      </c>
      <c r="B3313">
        <v>2930</v>
      </c>
      <c r="C3313">
        <v>108</v>
      </c>
      <c r="D3313" s="8">
        <v>1</v>
      </c>
      <c r="E3313" s="8">
        <v>733</v>
      </c>
      <c r="F3313" s="9">
        <v>26</v>
      </c>
      <c r="G3313" s="5">
        <v>43709</v>
      </c>
      <c r="H3313" s="1" t="b">
        <v>1</v>
      </c>
    </row>
    <row r="3314" spans="1:8" x14ac:dyDescent="0.25">
      <c r="A3314">
        <v>3313</v>
      </c>
      <c r="B3314">
        <v>2216</v>
      </c>
      <c r="C3314">
        <v>118</v>
      </c>
      <c r="D3314" s="8">
        <v>2</v>
      </c>
      <c r="E3314" s="8">
        <v>261</v>
      </c>
      <c r="F3314" s="9">
        <v>38</v>
      </c>
      <c r="G3314" s="5">
        <v>43709</v>
      </c>
      <c r="H3314" s="1" t="b">
        <v>1</v>
      </c>
    </row>
    <row r="3315" spans="1:8" x14ac:dyDescent="0.25">
      <c r="A3315">
        <v>3314</v>
      </c>
      <c r="B3315">
        <v>2995</v>
      </c>
      <c r="C3315">
        <v>130</v>
      </c>
      <c r="D3315" s="8">
        <v>1</v>
      </c>
      <c r="E3315" s="8">
        <v>526</v>
      </c>
      <c r="F3315" s="9">
        <v>28</v>
      </c>
      <c r="G3315" s="5">
        <v>43710</v>
      </c>
      <c r="H3315" s="1" t="b">
        <v>1</v>
      </c>
    </row>
    <row r="3316" spans="1:8" x14ac:dyDescent="0.25">
      <c r="A3316">
        <v>3315</v>
      </c>
      <c r="B3316">
        <v>2648</v>
      </c>
      <c r="C3316">
        <v>131</v>
      </c>
      <c r="D3316" s="8">
        <v>3</v>
      </c>
      <c r="E3316" s="8">
        <v>568</v>
      </c>
      <c r="F3316" s="9">
        <v>35</v>
      </c>
      <c r="G3316" s="5">
        <v>43710</v>
      </c>
      <c r="H3316" s="1" t="b">
        <v>1</v>
      </c>
    </row>
    <row r="3317" spans="1:8" x14ac:dyDescent="0.25">
      <c r="A3317">
        <v>3316</v>
      </c>
      <c r="B3317">
        <v>2025</v>
      </c>
      <c r="C3317">
        <v>125</v>
      </c>
      <c r="D3317" s="8">
        <v>3</v>
      </c>
      <c r="E3317" s="8">
        <v>733</v>
      </c>
      <c r="F3317" s="9">
        <v>15</v>
      </c>
      <c r="G3317" s="5">
        <v>43710</v>
      </c>
      <c r="H3317" s="1" t="b">
        <v>1</v>
      </c>
    </row>
    <row r="3318" spans="1:8" x14ac:dyDescent="0.25">
      <c r="A3318">
        <v>3317</v>
      </c>
      <c r="B3318">
        <v>2874</v>
      </c>
      <c r="C3318">
        <v>112</v>
      </c>
      <c r="D3318" s="8">
        <v>4</v>
      </c>
      <c r="E3318" s="8">
        <v>526</v>
      </c>
      <c r="F3318" s="9">
        <v>135</v>
      </c>
      <c r="G3318" s="5">
        <v>43711</v>
      </c>
      <c r="H3318" s="1" t="b">
        <v>1</v>
      </c>
    </row>
    <row r="3319" spans="1:8" x14ac:dyDescent="0.25">
      <c r="A3319">
        <v>3318</v>
      </c>
      <c r="B3319">
        <v>2539</v>
      </c>
      <c r="C3319">
        <v>138</v>
      </c>
      <c r="D3319" s="8">
        <v>1</v>
      </c>
      <c r="E3319" s="8">
        <v>261</v>
      </c>
      <c r="F3319" s="9">
        <v>20</v>
      </c>
      <c r="G3319" s="5">
        <v>43711</v>
      </c>
      <c r="H3319" s="1" t="b">
        <v>1</v>
      </c>
    </row>
    <row r="3320" spans="1:8" x14ac:dyDescent="0.25">
      <c r="A3320">
        <v>3319</v>
      </c>
      <c r="B3320">
        <v>2373</v>
      </c>
      <c r="C3320">
        <v>123</v>
      </c>
      <c r="D3320" s="8">
        <v>3</v>
      </c>
      <c r="E3320" s="8">
        <v>57</v>
      </c>
      <c r="F3320" s="9">
        <v>85</v>
      </c>
      <c r="G3320" s="5">
        <v>43711</v>
      </c>
      <c r="H3320" s="1" t="b">
        <v>1</v>
      </c>
    </row>
    <row r="3321" spans="1:8" x14ac:dyDescent="0.25">
      <c r="A3321">
        <v>3320</v>
      </c>
      <c r="B3321">
        <v>2871</v>
      </c>
      <c r="C3321">
        <v>118</v>
      </c>
      <c r="D3321" s="8">
        <v>1</v>
      </c>
      <c r="E3321" s="8">
        <v>143</v>
      </c>
      <c r="F3321" s="9">
        <v>38</v>
      </c>
      <c r="G3321" s="5">
        <v>43711</v>
      </c>
      <c r="H3321" s="1" t="b">
        <v>1</v>
      </c>
    </row>
    <row r="3322" spans="1:8" x14ac:dyDescent="0.25">
      <c r="A3322">
        <v>3321</v>
      </c>
      <c r="B3322">
        <v>2678</v>
      </c>
      <c r="C3322">
        <v>133</v>
      </c>
      <c r="D3322" s="8">
        <v>2</v>
      </c>
      <c r="E3322" s="8">
        <v>57</v>
      </c>
      <c r="F3322" s="9">
        <v>95</v>
      </c>
      <c r="G3322" s="5">
        <v>43712</v>
      </c>
      <c r="H3322" s="1" t="b">
        <v>1</v>
      </c>
    </row>
    <row r="3323" spans="1:8" x14ac:dyDescent="0.25">
      <c r="A3323">
        <v>3322</v>
      </c>
      <c r="B3323">
        <v>2122</v>
      </c>
      <c r="C3323">
        <v>125</v>
      </c>
      <c r="D3323" s="8">
        <v>1</v>
      </c>
      <c r="E3323" s="8">
        <v>319</v>
      </c>
      <c r="F3323" s="9">
        <v>15</v>
      </c>
      <c r="G3323" s="5">
        <v>43712</v>
      </c>
      <c r="H3323" t="b">
        <v>1</v>
      </c>
    </row>
    <row r="3324" spans="1:8" x14ac:dyDescent="0.25">
      <c r="A3324">
        <v>3323</v>
      </c>
      <c r="B3324">
        <v>2242</v>
      </c>
      <c r="C3324">
        <v>135</v>
      </c>
      <c r="D3324" s="8">
        <v>1</v>
      </c>
      <c r="E3324" s="8">
        <v>733</v>
      </c>
      <c r="F3324" s="9">
        <v>95</v>
      </c>
      <c r="G3324" s="5">
        <v>43712</v>
      </c>
      <c r="H3324" s="1" t="b">
        <v>1</v>
      </c>
    </row>
    <row r="3325" spans="1:8" x14ac:dyDescent="0.25">
      <c r="A3325">
        <v>3324</v>
      </c>
      <c r="B3325">
        <v>2317</v>
      </c>
      <c r="C3325">
        <v>107</v>
      </c>
      <c r="D3325" s="8">
        <v>2</v>
      </c>
      <c r="E3325" s="8">
        <v>558</v>
      </c>
      <c r="F3325" s="9">
        <v>35</v>
      </c>
      <c r="G3325" s="5">
        <v>43712</v>
      </c>
      <c r="H3325" s="1" t="b">
        <v>1</v>
      </c>
    </row>
    <row r="3326" spans="1:8" x14ac:dyDescent="0.25">
      <c r="A3326">
        <v>3325</v>
      </c>
      <c r="B3326">
        <v>2477</v>
      </c>
      <c r="C3326">
        <v>125</v>
      </c>
      <c r="D3326" s="8">
        <v>4</v>
      </c>
      <c r="E3326" s="8">
        <v>128</v>
      </c>
      <c r="F3326" s="9">
        <v>15</v>
      </c>
      <c r="G3326" s="5">
        <v>43712</v>
      </c>
      <c r="H3326" s="1" t="b">
        <v>1</v>
      </c>
    </row>
    <row r="3327" spans="1:8" x14ac:dyDescent="0.25">
      <c r="A3327">
        <v>3326</v>
      </c>
      <c r="B3327">
        <v>2496</v>
      </c>
      <c r="C3327">
        <v>135</v>
      </c>
      <c r="D3327" s="8">
        <v>2</v>
      </c>
      <c r="E3327" s="8">
        <v>526</v>
      </c>
      <c r="F3327" s="9">
        <v>95</v>
      </c>
      <c r="G3327" s="5">
        <v>43712</v>
      </c>
      <c r="H3327" s="1" t="b">
        <v>1</v>
      </c>
    </row>
    <row r="3328" spans="1:8" x14ac:dyDescent="0.25">
      <c r="A3328">
        <v>3327</v>
      </c>
      <c r="B3328">
        <v>2657</v>
      </c>
      <c r="C3328">
        <v>110</v>
      </c>
      <c r="D3328" s="8">
        <v>2</v>
      </c>
      <c r="E3328" s="8">
        <v>57</v>
      </c>
      <c r="F3328" s="9">
        <v>135</v>
      </c>
      <c r="G3328" s="5">
        <v>43712</v>
      </c>
      <c r="H3328" s="1" t="b">
        <v>1</v>
      </c>
    </row>
    <row r="3329" spans="1:8" x14ac:dyDescent="0.25">
      <c r="A3329">
        <v>3328</v>
      </c>
      <c r="B3329">
        <v>2761</v>
      </c>
      <c r="C3329">
        <v>118</v>
      </c>
      <c r="D3329" s="8">
        <v>1</v>
      </c>
      <c r="E3329" s="8">
        <v>233</v>
      </c>
      <c r="F3329" s="9">
        <v>38</v>
      </c>
      <c r="G3329" s="5">
        <v>43713</v>
      </c>
      <c r="H3329" s="1" t="b">
        <v>1</v>
      </c>
    </row>
    <row r="3330" spans="1:8" x14ac:dyDescent="0.25">
      <c r="A3330">
        <v>3329</v>
      </c>
      <c r="B3330">
        <v>2748</v>
      </c>
      <c r="C3330">
        <v>122</v>
      </c>
      <c r="D3330" s="8">
        <v>5</v>
      </c>
      <c r="E3330" s="8">
        <v>71</v>
      </c>
      <c r="F3330" s="9">
        <v>85</v>
      </c>
      <c r="G3330" s="5">
        <v>43713</v>
      </c>
      <c r="H3330" s="1" t="b">
        <v>1</v>
      </c>
    </row>
    <row r="3331" spans="1:8" x14ac:dyDescent="0.25">
      <c r="A3331">
        <v>3330</v>
      </c>
      <c r="B3331">
        <v>2107</v>
      </c>
      <c r="C3331">
        <v>104</v>
      </c>
      <c r="D3331" s="8">
        <v>1</v>
      </c>
      <c r="E3331" s="8">
        <v>229</v>
      </c>
      <c r="F3331" s="9">
        <v>55</v>
      </c>
      <c r="G3331" s="5">
        <v>43713</v>
      </c>
      <c r="H3331" s="1" t="b">
        <v>1</v>
      </c>
    </row>
    <row r="3332" spans="1:8" x14ac:dyDescent="0.25">
      <c r="A3332">
        <v>3331</v>
      </c>
      <c r="B3332">
        <v>2451</v>
      </c>
      <c r="C3332">
        <v>120</v>
      </c>
      <c r="D3332" s="8">
        <v>5</v>
      </c>
      <c r="E3332" s="8">
        <v>558</v>
      </c>
      <c r="F3332" s="9">
        <v>38</v>
      </c>
      <c r="G3332" s="5">
        <v>43713</v>
      </c>
      <c r="H3332" s="1" t="b">
        <v>1</v>
      </c>
    </row>
    <row r="3333" spans="1:8" x14ac:dyDescent="0.25">
      <c r="A3333">
        <v>3332</v>
      </c>
      <c r="B3333">
        <v>2999</v>
      </c>
      <c r="C3333">
        <v>119</v>
      </c>
      <c r="D3333" s="8">
        <v>1</v>
      </c>
      <c r="E3333" s="8">
        <v>46</v>
      </c>
      <c r="F3333" s="9">
        <v>38</v>
      </c>
      <c r="G3333" s="5">
        <v>43713</v>
      </c>
      <c r="H3333" s="1" t="b">
        <v>1</v>
      </c>
    </row>
    <row r="3334" spans="1:8" x14ac:dyDescent="0.25">
      <c r="A3334">
        <v>3333</v>
      </c>
      <c r="B3334">
        <v>2618</v>
      </c>
      <c r="C3334">
        <v>116</v>
      </c>
      <c r="D3334" s="8">
        <v>2</v>
      </c>
      <c r="E3334" s="8">
        <v>57</v>
      </c>
      <c r="F3334" s="9">
        <v>38</v>
      </c>
      <c r="G3334" s="5">
        <v>43713</v>
      </c>
      <c r="H3334" t="b">
        <v>1</v>
      </c>
    </row>
    <row r="3335" spans="1:8" x14ac:dyDescent="0.25">
      <c r="A3335">
        <v>3334</v>
      </c>
      <c r="B3335">
        <v>2026</v>
      </c>
      <c r="C3335">
        <v>117</v>
      </c>
      <c r="D3335" s="8">
        <v>3</v>
      </c>
      <c r="E3335" s="8">
        <v>733</v>
      </c>
      <c r="F3335" s="9">
        <v>38</v>
      </c>
      <c r="G3335" s="5">
        <v>43713</v>
      </c>
      <c r="H3335" s="1" t="b">
        <v>1</v>
      </c>
    </row>
    <row r="3336" spans="1:8" x14ac:dyDescent="0.25">
      <c r="A3336">
        <v>3335</v>
      </c>
      <c r="B3336">
        <v>2280</v>
      </c>
      <c r="C3336">
        <v>118</v>
      </c>
      <c r="D3336" s="8">
        <v>1</v>
      </c>
      <c r="E3336" s="8">
        <v>143</v>
      </c>
      <c r="F3336" s="9">
        <v>38</v>
      </c>
      <c r="G3336" s="5">
        <v>43713</v>
      </c>
      <c r="H3336" s="1" t="b">
        <v>1</v>
      </c>
    </row>
    <row r="3337" spans="1:8" x14ac:dyDescent="0.25">
      <c r="A3337">
        <v>3336</v>
      </c>
      <c r="B3337">
        <v>2503</v>
      </c>
      <c r="C3337">
        <v>111</v>
      </c>
      <c r="D3337" s="8">
        <v>4</v>
      </c>
      <c r="E3337" s="8">
        <v>128</v>
      </c>
      <c r="F3337" s="9">
        <v>35</v>
      </c>
      <c r="G3337" s="5">
        <v>43714</v>
      </c>
      <c r="H3337" s="1" t="b">
        <v>1</v>
      </c>
    </row>
    <row r="3338" spans="1:8" x14ac:dyDescent="0.25">
      <c r="A3338">
        <v>3337</v>
      </c>
      <c r="B3338">
        <v>2946</v>
      </c>
      <c r="C3338">
        <v>106</v>
      </c>
      <c r="D3338" s="8">
        <v>3</v>
      </c>
      <c r="E3338" s="8">
        <v>143</v>
      </c>
      <c r="F3338" s="9">
        <v>26</v>
      </c>
      <c r="G3338" s="5">
        <v>43714</v>
      </c>
      <c r="H3338" s="1" t="b">
        <v>1</v>
      </c>
    </row>
    <row r="3339" spans="1:8" x14ac:dyDescent="0.25">
      <c r="A3339">
        <v>3338</v>
      </c>
      <c r="B3339">
        <v>2175</v>
      </c>
      <c r="C3339">
        <v>128</v>
      </c>
      <c r="D3339" s="8">
        <v>2</v>
      </c>
      <c r="E3339" s="8">
        <v>46</v>
      </c>
      <c r="F3339" s="9">
        <v>28</v>
      </c>
      <c r="G3339" s="5">
        <v>43714</v>
      </c>
      <c r="H3339" s="1" t="b">
        <v>1</v>
      </c>
    </row>
    <row r="3340" spans="1:8" x14ac:dyDescent="0.25">
      <c r="A3340">
        <v>3339</v>
      </c>
      <c r="B3340">
        <v>2119</v>
      </c>
      <c r="C3340">
        <v>132</v>
      </c>
      <c r="D3340" s="8">
        <v>1</v>
      </c>
      <c r="E3340" s="8">
        <v>606</v>
      </c>
      <c r="F3340" s="9">
        <v>35</v>
      </c>
      <c r="G3340" s="5">
        <v>43714</v>
      </c>
      <c r="H3340" s="1" t="b">
        <v>1</v>
      </c>
    </row>
    <row r="3341" spans="1:8" x14ac:dyDescent="0.25">
      <c r="A3341">
        <v>3340</v>
      </c>
      <c r="B3341">
        <v>2582</v>
      </c>
      <c r="C3341">
        <v>124</v>
      </c>
      <c r="D3341" s="8">
        <v>3</v>
      </c>
      <c r="E3341" s="8">
        <v>71</v>
      </c>
      <c r="F3341" s="9">
        <v>15</v>
      </c>
      <c r="G3341" s="5">
        <v>43714</v>
      </c>
      <c r="H3341" s="1" t="b">
        <v>0</v>
      </c>
    </row>
    <row r="3342" spans="1:8" x14ac:dyDescent="0.25">
      <c r="A3342">
        <v>3341</v>
      </c>
      <c r="B3342">
        <v>2213</v>
      </c>
      <c r="C3342">
        <v>120</v>
      </c>
      <c r="D3342" s="8">
        <v>5</v>
      </c>
      <c r="E3342" s="8">
        <v>71</v>
      </c>
      <c r="F3342" s="9">
        <v>38</v>
      </c>
      <c r="G3342" s="5">
        <v>43715</v>
      </c>
      <c r="H3342" s="1" t="b">
        <v>1</v>
      </c>
    </row>
    <row r="3343" spans="1:8" x14ac:dyDescent="0.25">
      <c r="A3343">
        <v>3342</v>
      </c>
      <c r="B3343">
        <v>2757</v>
      </c>
      <c r="C3343">
        <v>111</v>
      </c>
      <c r="D3343" s="8">
        <v>2</v>
      </c>
      <c r="E3343" s="8">
        <v>128</v>
      </c>
      <c r="F3343" s="9">
        <v>135</v>
      </c>
      <c r="G3343" s="5">
        <v>43715</v>
      </c>
      <c r="H3343" s="1" t="b">
        <v>1</v>
      </c>
    </row>
    <row r="3344" spans="1:8" x14ac:dyDescent="0.25">
      <c r="A3344">
        <v>3343</v>
      </c>
      <c r="B3344">
        <v>2235</v>
      </c>
      <c r="C3344">
        <v>113</v>
      </c>
      <c r="D3344" s="8">
        <v>3</v>
      </c>
      <c r="E3344" s="8">
        <v>46</v>
      </c>
      <c r="F3344" s="9">
        <v>135</v>
      </c>
      <c r="G3344" s="5">
        <v>43715</v>
      </c>
      <c r="H3344" s="1" t="b">
        <v>1</v>
      </c>
    </row>
    <row r="3345" spans="1:8" x14ac:dyDescent="0.25">
      <c r="A3345">
        <v>3344</v>
      </c>
      <c r="B3345">
        <v>2405</v>
      </c>
      <c r="C3345">
        <v>105</v>
      </c>
      <c r="D3345" s="8">
        <v>1</v>
      </c>
      <c r="E3345" s="8">
        <v>712</v>
      </c>
      <c r="F3345" s="9">
        <v>55</v>
      </c>
      <c r="G3345" s="5">
        <v>43716</v>
      </c>
      <c r="H3345" t="b">
        <v>1</v>
      </c>
    </row>
    <row r="3346" spans="1:8" x14ac:dyDescent="0.25">
      <c r="A3346">
        <v>3345</v>
      </c>
      <c r="B3346">
        <v>2859</v>
      </c>
      <c r="C3346">
        <v>105</v>
      </c>
      <c r="D3346" s="8">
        <v>2</v>
      </c>
      <c r="E3346" s="8">
        <v>558</v>
      </c>
      <c r="F3346" s="9">
        <v>55</v>
      </c>
      <c r="G3346" s="5">
        <v>43716</v>
      </c>
      <c r="H3346" s="1" t="b">
        <v>1</v>
      </c>
    </row>
    <row r="3347" spans="1:8" x14ac:dyDescent="0.25">
      <c r="A3347">
        <v>3346</v>
      </c>
      <c r="B3347">
        <v>2758</v>
      </c>
      <c r="C3347">
        <v>118</v>
      </c>
      <c r="D3347" s="8">
        <v>1</v>
      </c>
      <c r="E3347" s="8">
        <v>712</v>
      </c>
      <c r="F3347" s="9">
        <v>38</v>
      </c>
      <c r="G3347" s="5">
        <v>43716</v>
      </c>
      <c r="H3347" s="1" t="b">
        <v>1</v>
      </c>
    </row>
    <row r="3348" spans="1:8" x14ac:dyDescent="0.25">
      <c r="A3348">
        <v>3347</v>
      </c>
      <c r="B3348">
        <v>2369</v>
      </c>
      <c r="C3348">
        <v>135</v>
      </c>
      <c r="D3348" s="8">
        <v>5</v>
      </c>
      <c r="E3348" s="8">
        <v>196</v>
      </c>
      <c r="F3348" s="9">
        <v>95</v>
      </c>
      <c r="G3348" s="5">
        <v>43716</v>
      </c>
      <c r="H3348" s="1" t="b">
        <v>1</v>
      </c>
    </row>
    <row r="3349" spans="1:8" x14ac:dyDescent="0.25">
      <c r="A3349">
        <v>3348</v>
      </c>
      <c r="B3349">
        <v>2791</v>
      </c>
      <c r="C3349">
        <v>101</v>
      </c>
      <c r="D3349" s="8">
        <v>3</v>
      </c>
      <c r="E3349" s="8">
        <v>526</v>
      </c>
      <c r="F3349" s="9">
        <v>25</v>
      </c>
      <c r="G3349" s="5">
        <v>43716</v>
      </c>
      <c r="H3349" s="1" t="b">
        <v>1</v>
      </c>
    </row>
    <row r="3350" spans="1:8" x14ac:dyDescent="0.25">
      <c r="A3350">
        <v>3349</v>
      </c>
      <c r="B3350">
        <v>2014</v>
      </c>
      <c r="C3350">
        <v>128</v>
      </c>
      <c r="D3350" s="8">
        <v>3</v>
      </c>
      <c r="E3350" s="8">
        <v>261</v>
      </c>
      <c r="F3350" s="9">
        <v>28</v>
      </c>
      <c r="G3350" s="5">
        <v>43716</v>
      </c>
      <c r="H3350" s="1" t="b">
        <v>1</v>
      </c>
    </row>
    <row r="3351" spans="1:8" x14ac:dyDescent="0.25">
      <c r="A3351">
        <v>3350</v>
      </c>
      <c r="B3351">
        <v>2287</v>
      </c>
      <c r="C3351">
        <v>118</v>
      </c>
      <c r="D3351" s="8">
        <v>1</v>
      </c>
      <c r="E3351" s="8">
        <v>57</v>
      </c>
      <c r="F3351" s="9">
        <v>38</v>
      </c>
      <c r="G3351" s="5">
        <v>43717</v>
      </c>
      <c r="H3351" s="1" t="b">
        <v>0</v>
      </c>
    </row>
    <row r="3352" spans="1:8" x14ac:dyDescent="0.25">
      <c r="A3352">
        <v>3351</v>
      </c>
      <c r="B3352">
        <v>2575</v>
      </c>
      <c r="C3352">
        <v>126</v>
      </c>
      <c r="D3352" s="8">
        <v>2</v>
      </c>
      <c r="E3352" s="8">
        <v>30</v>
      </c>
      <c r="F3352" s="9">
        <v>28</v>
      </c>
      <c r="G3352" s="5">
        <v>43717</v>
      </c>
      <c r="H3352" s="1" t="b">
        <v>1</v>
      </c>
    </row>
    <row r="3353" spans="1:8" x14ac:dyDescent="0.25">
      <c r="A3353">
        <v>3352</v>
      </c>
      <c r="B3353">
        <v>2816</v>
      </c>
      <c r="C3353">
        <v>109</v>
      </c>
      <c r="D3353" s="8">
        <v>1</v>
      </c>
      <c r="E3353" s="8">
        <v>57</v>
      </c>
      <c r="F3353" s="9">
        <v>26</v>
      </c>
      <c r="G3353" s="5">
        <v>43717</v>
      </c>
      <c r="H3353" s="1" t="b">
        <v>1</v>
      </c>
    </row>
    <row r="3354" spans="1:8" x14ac:dyDescent="0.25">
      <c r="A3354">
        <v>3353</v>
      </c>
      <c r="B3354">
        <v>2198</v>
      </c>
      <c r="C3354">
        <v>126</v>
      </c>
      <c r="D3354" s="8">
        <v>2</v>
      </c>
      <c r="E3354" s="8">
        <v>712</v>
      </c>
      <c r="F3354" s="9">
        <v>28</v>
      </c>
      <c r="G3354" s="5">
        <v>43717</v>
      </c>
      <c r="H3354" s="1" t="b">
        <v>1</v>
      </c>
    </row>
    <row r="3355" spans="1:8" x14ac:dyDescent="0.25">
      <c r="A3355">
        <v>3354</v>
      </c>
      <c r="B3355">
        <v>2175</v>
      </c>
      <c r="C3355">
        <v>122</v>
      </c>
      <c r="D3355" s="8">
        <v>1</v>
      </c>
      <c r="E3355" s="8">
        <v>172</v>
      </c>
      <c r="F3355" s="9">
        <v>85</v>
      </c>
      <c r="G3355" s="5">
        <v>43717</v>
      </c>
      <c r="H3355" s="1" t="b">
        <v>1</v>
      </c>
    </row>
    <row r="3356" spans="1:8" x14ac:dyDescent="0.25">
      <c r="A3356">
        <v>3355</v>
      </c>
      <c r="B3356">
        <v>2271</v>
      </c>
      <c r="C3356">
        <v>104</v>
      </c>
      <c r="D3356" s="8">
        <v>3</v>
      </c>
      <c r="E3356" s="8">
        <v>128</v>
      </c>
      <c r="F3356" s="9">
        <v>55</v>
      </c>
      <c r="G3356" s="5">
        <v>43718</v>
      </c>
      <c r="H3356" t="b">
        <v>1</v>
      </c>
    </row>
    <row r="3357" spans="1:8" x14ac:dyDescent="0.25">
      <c r="A3357">
        <v>3356</v>
      </c>
      <c r="B3357">
        <v>2836</v>
      </c>
      <c r="C3357">
        <v>132</v>
      </c>
      <c r="D3357" s="8">
        <v>3</v>
      </c>
      <c r="E3357" s="8">
        <v>229</v>
      </c>
      <c r="F3357" s="9">
        <v>35</v>
      </c>
      <c r="G3357" s="5">
        <v>43718</v>
      </c>
      <c r="H3357" s="1" t="b">
        <v>1</v>
      </c>
    </row>
    <row r="3358" spans="1:8" x14ac:dyDescent="0.25">
      <c r="A3358">
        <v>3357</v>
      </c>
      <c r="B3358">
        <v>2282</v>
      </c>
      <c r="C3358">
        <v>130</v>
      </c>
      <c r="D3358" s="8">
        <v>1</v>
      </c>
      <c r="E3358" s="8">
        <v>57</v>
      </c>
      <c r="F3358" s="9">
        <v>75</v>
      </c>
      <c r="G3358" s="5">
        <v>43718</v>
      </c>
      <c r="H3358" s="1" t="b">
        <v>1</v>
      </c>
    </row>
    <row r="3359" spans="1:8" x14ac:dyDescent="0.25">
      <c r="A3359">
        <v>3358</v>
      </c>
      <c r="B3359">
        <v>2692</v>
      </c>
      <c r="C3359">
        <v>103</v>
      </c>
      <c r="D3359" s="8">
        <v>2</v>
      </c>
      <c r="E3359" s="8">
        <v>71</v>
      </c>
      <c r="F3359" s="9">
        <v>55</v>
      </c>
      <c r="G3359" s="5">
        <v>43718</v>
      </c>
      <c r="H3359" s="1" t="b">
        <v>1</v>
      </c>
    </row>
    <row r="3360" spans="1:8" x14ac:dyDescent="0.25">
      <c r="A3360">
        <v>3359</v>
      </c>
      <c r="B3360">
        <v>2976</v>
      </c>
      <c r="C3360">
        <v>105</v>
      </c>
      <c r="D3360" s="8">
        <v>5</v>
      </c>
      <c r="E3360" s="8">
        <v>172</v>
      </c>
      <c r="F3360" s="9">
        <v>26</v>
      </c>
      <c r="G3360" s="5">
        <v>43718</v>
      </c>
      <c r="H3360" s="1" t="b">
        <v>1</v>
      </c>
    </row>
    <row r="3361" spans="1:8" x14ac:dyDescent="0.25">
      <c r="A3361">
        <v>3360</v>
      </c>
      <c r="B3361">
        <v>2156</v>
      </c>
      <c r="C3361">
        <v>133</v>
      </c>
      <c r="D3361" s="8">
        <v>3</v>
      </c>
      <c r="E3361" s="8">
        <v>229</v>
      </c>
      <c r="F3361" s="9">
        <v>95</v>
      </c>
      <c r="G3361" s="5">
        <v>43719</v>
      </c>
      <c r="H3361" s="1" t="b">
        <v>1</v>
      </c>
    </row>
    <row r="3362" spans="1:8" x14ac:dyDescent="0.25">
      <c r="A3362">
        <v>3361</v>
      </c>
      <c r="B3362">
        <v>2465</v>
      </c>
      <c r="C3362">
        <v>134</v>
      </c>
      <c r="D3362" s="8">
        <v>2</v>
      </c>
      <c r="E3362" s="8">
        <v>143</v>
      </c>
      <c r="F3362" s="9">
        <v>95</v>
      </c>
      <c r="G3362" s="5">
        <v>43719</v>
      </c>
      <c r="H3362" s="1" t="b">
        <v>1</v>
      </c>
    </row>
    <row r="3363" spans="1:8" x14ac:dyDescent="0.25">
      <c r="A3363">
        <v>3362</v>
      </c>
      <c r="B3363">
        <v>2356</v>
      </c>
      <c r="C3363">
        <v>125</v>
      </c>
      <c r="D3363" s="8">
        <v>3</v>
      </c>
      <c r="E3363" s="8">
        <v>558</v>
      </c>
      <c r="F3363" s="9">
        <v>28</v>
      </c>
      <c r="G3363" s="5">
        <v>43719</v>
      </c>
      <c r="H3363" s="1" t="b">
        <v>1</v>
      </c>
    </row>
    <row r="3364" spans="1:8" x14ac:dyDescent="0.25">
      <c r="A3364">
        <v>3363</v>
      </c>
      <c r="B3364">
        <v>2206</v>
      </c>
      <c r="C3364">
        <v>120</v>
      </c>
      <c r="D3364" s="8">
        <v>5</v>
      </c>
      <c r="E3364" s="8">
        <v>30</v>
      </c>
      <c r="F3364" s="9">
        <v>38</v>
      </c>
      <c r="G3364" s="5">
        <v>43719</v>
      </c>
      <c r="H3364" s="1" t="b">
        <v>1</v>
      </c>
    </row>
    <row r="3365" spans="1:8" x14ac:dyDescent="0.25">
      <c r="A3365">
        <v>3364</v>
      </c>
      <c r="B3365">
        <v>2746</v>
      </c>
      <c r="C3365">
        <v>116</v>
      </c>
      <c r="D3365" s="8">
        <v>2</v>
      </c>
      <c r="E3365" s="8">
        <v>57</v>
      </c>
      <c r="F3365" s="9">
        <v>35</v>
      </c>
      <c r="G3365" s="5">
        <v>43719</v>
      </c>
      <c r="H3365" s="1" t="b">
        <v>1</v>
      </c>
    </row>
    <row r="3366" spans="1:8" x14ac:dyDescent="0.25">
      <c r="A3366">
        <v>3365</v>
      </c>
      <c r="B3366">
        <v>2406</v>
      </c>
      <c r="C3366">
        <v>121</v>
      </c>
      <c r="D3366" s="8">
        <v>1</v>
      </c>
      <c r="E3366" s="8">
        <v>143</v>
      </c>
      <c r="F3366" s="9">
        <v>90</v>
      </c>
      <c r="G3366" s="5">
        <v>43719</v>
      </c>
      <c r="H3366" s="1" t="b">
        <v>1</v>
      </c>
    </row>
    <row r="3367" spans="1:8" x14ac:dyDescent="0.25">
      <c r="A3367">
        <v>3366</v>
      </c>
      <c r="B3367">
        <v>2832</v>
      </c>
      <c r="C3367">
        <v>107</v>
      </c>
      <c r="D3367" s="8">
        <v>3</v>
      </c>
      <c r="E3367" s="8">
        <v>143</v>
      </c>
      <c r="F3367" s="9">
        <v>26</v>
      </c>
      <c r="G3367" s="5">
        <v>43720</v>
      </c>
      <c r="H3367" t="b">
        <v>1</v>
      </c>
    </row>
    <row r="3368" spans="1:8" x14ac:dyDescent="0.25">
      <c r="A3368">
        <v>3367</v>
      </c>
      <c r="B3368">
        <v>2178</v>
      </c>
      <c r="C3368">
        <v>118</v>
      </c>
      <c r="D3368" s="8">
        <v>1</v>
      </c>
      <c r="E3368" s="8">
        <v>71</v>
      </c>
      <c r="F3368" s="9">
        <v>38</v>
      </c>
      <c r="G3368" s="5">
        <v>43720</v>
      </c>
      <c r="H3368" s="1" t="b">
        <v>1</v>
      </c>
    </row>
    <row r="3369" spans="1:8" x14ac:dyDescent="0.25">
      <c r="A3369">
        <v>3368</v>
      </c>
      <c r="B3369">
        <v>2804</v>
      </c>
      <c r="C3369">
        <v>135</v>
      </c>
      <c r="D3369" s="8">
        <v>3</v>
      </c>
      <c r="E3369" s="8">
        <v>30</v>
      </c>
      <c r="F3369" s="9">
        <v>95</v>
      </c>
      <c r="G3369" s="5">
        <v>43720</v>
      </c>
      <c r="H3369" s="1" t="b">
        <v>1</v>
      </c>
    </row>
    <row r="3370" spans="1:8" x14ac:dyDescent="0.25">
      <c r="A3370">
        <v>3369</v>
      </c>
      <c r="B3370">
        <v>2250</v>
      </c>
      <c r="C3370">
        <v>111</v>
      </c>
      <c r="D3370" s="8">
        <v>2</v>
      </c>
      <c r="E3370" s="8">
        <v>172</v>
      </c>
      <c r="F3370" s="9">
        <v>135</v>
      </c>
      <c r="G3370" s="5">
        <v>43720</v>
      </c>
      <c r="H3370" s="1" t="b">
        <v>1</v>
      </c>
    </row>
    <row r="3371" spans="1:8" x14ac:dyDescent="0.25">
      <c r="A3371">
        <v>3370</v>
      </c>
      <c r="B3371">
        <v>2569</v>
      </c>
      <c r="C3371">
        <v>118</v>
      </c>
      <c r="D3371" s="8">
        <v>2</v>
      </c>
      <c r="E3371" s="8">
        <v>261</v>
      </c>
      <c r="F3371" s="9">
        <v>38</v>
      </c>
      <c r="G3371" s="5">
        <v>43720</v>
      </c>
      <c r="H3371" s="1" t="b">
        <v>0</v>
      </c>
    </row>
    <row r="3372" spans="1:8" x14ac:dyDescent="0.25">
      <c r="A3372">
        <v>3371</v>
      </c>
      <c r="B3372">
        <v>2413</v>
      </c>
      <c r="C3372">
        <v>124</v>
      </c>
      <c r="D3372" s="8">
        <v>2</v>
      </c>
      <c r="E3372" s="8">
        <v>143</v>
      </c>
      <c r="F3372" s="9">
        <v>15</v>
      </c>
      <c r="G3372" s="5">
        <v>43721</v>
      </c>
      <c r="H3372" s="1" t="b">
        <v>1</v>
      </c>
    </row>
    <row r="3373" spans="1:8" x14ac:dyDescent="0.25">
      <c r="A3373">
        <v>3372</v>
      </c>
      <c r="B3373">
        <v>2832</v>
      </c>
      <c r="C3373">
        <v>110</v>
      </c>
      <c r="D3373" s="8">
        <v>5</v>
      </c>
      <c r="E3373" s="8">
        <v>537</v>
      </c>
      <c r="F3373" s="9">
        <v>26</v>
      </c>
      <c r="G3373" s="5">
        <v>43721</v>
      </c>
      <c r="H3373" s="1" t="b">
        <v>1</v>
      </c>
    </row>
    <row r="3374" spans="1:8" x14ac:dyDescent="0.25">
      <c r="A3374">
        <v>3373</v>
      </c>
      <c r="B3374">
        <v>2519</v>
      </c>
      <c r="C3374">
        <v>105</v>
      </c>
      <c r="D3374" s="8">
        <v>1</v>
      </c>
      <c r="E3374" s="8">
        <v>172</v>
      </c>
      <c r="F3374" s="9">
        <v>26</v>
      </c>
      <c r="G3374" s="5">
        <v>43721</v>
      </c>
      <c r="H3374" s="1" t="b">
        <v>1</v>
      </c>
    </row>
    <row r="3375" spans="1:8" x14ac:dyDescent="0.25">
      <c r="A3375">
        <v>3374</v>
      </c>
      <c r="B3375">
        <v>2306</v>
      </c>
      <c r="C3375">
        <v>125</v>
      </c>
      <c r="D3375" s="8">
        <v>1</v>
      </c>
      <c r="E3375" s="8">
        <v>733</v>
      </c>
      <c r="F3375" s="9">
        <v>15</v>
      </c>
      <c r="G3375" s="5">
        <v>43721</v>
      </c>
      <c r="H3375" s="1" t="b">
        <v>1</v>
      </c>
    </row>
    <row r="3376" spans="1:8" x14ac:dyDescent="0.25">
      <c r="A3376">
        <v>3375</v>
      </c>
      <c r="B3376">
        <v>2525</v>
      </c>
      <c r="C3376">
        <v>113</v>
      </c>
      <c r="D3376" s="8">
        <v>5</v>
      </c>
      <c r="E3376" s="8">
        <v>143</v>
      </c>
      <c r="F3376" s="9">
        <v>38</v>
      </c>
      <c r="G3376" s="5">
        <v>43721</v>
      </c>
      <c r="H3376" s="1" t="b">
        <v>1</v>
      </c>
    </row>
    <row r="3377" spans="1:8" x14ac:dyDescent="0.25">
      <c r="A3377">
        <v>3376</v>
      </c>
      <c r="B3377">
        <v>2764</v>
      </c>
      <c r="C3377">
        <v>125</v>
      </c>
      <c r="D3377" s="8">
        <v>2</v>
      </c>
      <c r="E3377" s="8">
        <v>143</v>
      </c>
      <c r="F3377" s="9">
        <v>15</v>
      </c>
      <c r="G3377" s="5">
        <v>43721</v>
      </c>
      <c r="H3377" s="1" t="b">
        <v>1</v>
      </c>
    </row>
    <row r="3378" spans="1:8" x14ac:dyDescent="0.25">
      <c r="A3378">
        <v>3377</v>
      </c>
      <c r="B3378">
        <v>2517</v>
      </c>
      <c r="C3378">
        <v>106</v>
      </c>
      <c r="D3378" s="8">
        <v>2</v>
      </c>
      <c r="E3378" s="8">
        <v>71</v>
      </c>
      <c r="F3378" s="9">
        <v>26</v>
      </c>
      <c r="G3378" s="5">
        <v>43721</v>
      </c>
      <c r="H3378" t="b">
        <v>1</v>
      </c>
    </row>
    <row r="3379" spans="1:8" x14ac:dyDescent="0.25">
      <c r="A3379">
        <v>3378</v>
      </c>
      <c r="B3379">
        <v>2215</v>
      </c>
      <c r="C3379">
        <v>111</v>
      </c>
      <c r="D3379" s="8">
        <v>2</v>
      </c>
      <c r="E3379" s="8">
        <v>319</v>
      </c>
      <c r="F3379" s="9">
        <v>135</v>
      </c>
      <c r="G3379" s="5">
        <v>43721</v>
      </c>
      <c r="H3379" s="1" t="b">
        <v>1</v>
      </c>
    </row>
    <row r="3380" spans="1:8" x14ac:dyDescent="0.25">
      <c r="A3380">
        <v>3379</v>
      </c>
      <c r="B3380">
        <v>2945</v>
      </c>
      <c r="C3380">
        <v>101</v>
      </c>
      <c r="D3380" s="8">
        <v>4</v>
      </c>
      <c r="E3380" s="8">
        <v>558</v>
      </c>
      <c r="F3380" s="9">
        <v>35</v>
      </c>
      <c r="G3380" s="5">
        <v>43721</v>
      </c>
      <c r="H3380" s="1" t="b">
        <v>1</v>
      </c>
    </row>
    <row r="3381" spans="1:8" x14ac:dyDescent="0.25">
      <c r="A3381">
        <v>3380</v>
      </c>
      <c r="B3381">
        <v>2133</v>
      </c>
      <c r="C3381">
        <v>133</v>
      </c>
      <c r="D3381" s="8">
        <v>2</v>
      </c>
      <c r="E3381" s="8">
        <v>568</v>
      </c>
      <c r="F3381" s="9">
        <v>95</v>
      </c>
      <c r="G3381" s="5">
        <v>43721</v>
      </c>
      <c r="H3381" s="1" t="b">
        <v>1</v>
      </c>
    </row>
    <row r="3382" spans="1:8" x14ac:dyDescent="0.25">
      <c r="A3382">
        <v>3381</v>
      </c>
      <c r="B3382">
        <v>2148</v>
      </c>
      <c r="C3382">
        <v>132</v>
      </c>
      <c r="D3382" s="8">
        <v>1</v>
      </c>
      <c r="E3382" s="8">
        <v>692</v>
      </c>
      <c r="F3382" s="9">
        <v>35</v>
      </c>
      <c r="G3382" s="5">
        <v>43722</v>
      </c>
      <c r="H3382" s="1" t="b">
        <v>1</v>
      </c>
    </row>
    <row r="3383" spans="1:8" x14ac:dyDescent="0.25">
      <c r="A3383">
        <v>3382</v>
      </c>
      <c r="B3383">
        <v>2470</v>
      </c>
      <c r="C3383">
        <v>127</v>
      </c>
      <c r="D3383" s="8">
        <v>1</v>
      </c>
      <c r="E3383" s="8">
        <v>319</v>
      </c>
      <c r="F3383" s="9">
        <v>28</v>
      </c>
      <c r="G3383" s="5">
        <v>43722</v>
      </c>
      <c r="H3383" s="1" t="b">
        <v>1</v>
      </c>
    </row>
    <row r="3384" spans="1:8" x14ac:dyDescent="0.25">
      <c r="A3384">
        <v>3383</v>
      </c>
      <c r="B3384">
        <v>2537</v>
      </c>
      <c r="C3384">
        <v>122</v>
      </c>
      <c r="D3384" s="8">
        <v>1</v>
      </c>
      <c r="E3384" s="8">
        <v>143</v>
      </c>
      <c r="F3384" s="9">
        <v>85</v>
      </c>
      <c r="G3384" s="5">
        <v>43722</v>
      </c>
      <c r="H3384" s="1" t="b">
        <v>1</v>
      </c>
    </row>
    <row r="3385" spans="1:8" x14ac:dyDescent="0.25">
      <c r="A3385">
        <v>3384</v>
      </c>
      <c r="B3385">
        <v>2973</v>
      </c>
      <c r="C3385">
        <v>121</v>
      </c>
      <c r="D3385" s="8">
        <v>2</v>
      </c>
      <c r="E3385" s="8">
        <v>712</v>
      </c>
      <c r="F3385" s="9">
        <v>90</v>
      </c>
      <c r="G3385" s="5">
        <v>43722</v>
      </c>
      <c r="H3385" s="1" t="b">
        <v>1</v>
      </c>
    </row>
    <row r="3386" spans="1:8" x14ac:dyDescent="0.25">
      <c r="A3386">
        <v>3385</v>
      </c>
      <c r="B3386">
        <v>2100</v>
      </c>
      <c r="C3386">
        <v>108</v>
      </c>
      <c r="D3386" s="8">
        <v>5</v>
      </c>
      <c r="E3386" s="8">
        <v>172</v>
      </c>
      <c r="F3386" s="9">
        <v>26</v>
      </c>
      <c r="G3386" s="5">
        <v>43722</v>
      </c>
      <c r="H3386" s="1" t="b">
        <v>1</v>
      </c>
    </row>
    <row r="3387" spans="1:8" x14ac:dyDescent="0.25">
      <c r="A3387">
        <v>3386</v>
      </c>
      <c r="B3387">
        <v>2005</v>
      </c>
      <c r="C3387">
        <v>124</v>
      </c>
      <c r="D3387" s="8">
        <v>1</v>
      </c>
      <c r="E3387" s="8">
        <v>229</v>
      </c>
      <c r="F3387" s="9">
        <v>15</v>
      </c>
      <c r="G3387" s="5">
        <v>43722</v>
      </c>
      <c r="H3387" s="1" t="b">
        <v>1</v>
      </c>
    </row>
    <row r="3388" spans="1:8" x14ac:dyDescent="0.25">
      <c r="A3388">
        <v>3387</v>
      </c>
      <c r="B3388">
        <v>2180</v>
      </c>
      <c r="C3388">
        <v>117</v>
      </c>
      <c r="D3388" s="8">
        <v>4</v>
      </c>
      <c r="E3388" s="8">
        <v>233</v>
      </c>
      <c r="F3388" s="9">
        <v>38</v>
      </c>
      <c r="G3388" s="5">
        <v>43722</v>
      </c>
      <c r="H3388" s="1" t="b">
        <v>1</v>
      </c>
    </row>
    <row r="3389" spans="1:8" x14ac:dyDescent="0.25">
      <c r="A3389">
        <v>3388</v>
      </c>
      <c r="B3389">
        <v>2764</v>
      </c>
      <c r="C3389">
        <v>128</v>
      </c>
      <c r="D3389" s="8">
        <v>4</v>
      </c>
      <c r="E3389" s="8">
        <v>692</v>
      </c>
      <c r="F3389" s="9">
        <v>28</v>
      </c>
      <c r="G3389" s="5">
        <v>43723</v>
      </c>
      <c r="H3389" t="b">
        <v>1</v>
      </c>
    </row>
    <row r="3390" spans="1:8" x14ac:dyDescent="0.25">
      <c r="A3390">
        <v>3389</v>
      </c>
      <c r="B3390">
        <v>2602</v>
      </c>
      <c r="C3390">
        <v>117</v>
      </c>
      <c r="D3390" s="8">
        <v>5</v>
      </c>
      <c r="E3390" s="8">
        <v>319</v>
      </c>
      <c r="F3390" s="9">
        <v>38</v>
      </c>
      <c r="G3390" s="5">
        <v>43723</v>
      </c>
      <c r="H3390" s="1" t="b">
        <v>1</v>
      </c>
    </row>
    <row r="3391" spans="1:8" x14ac:dyDescent="0.25">
      <c r="A3391">
        <v>3390</v>
      </c>
      <c r="B3391">
        <v>2100</v>
      </c>
      <c r="C3391">
        <v>118</v>
      </c>
      <c r="D3391" s="8">
        <v>1</v>
      </c>
      <c r="E3391" s="8">
        <v>229</v>
      </c>
      <c r="F3391" s="9">
        <v>38</v>
      </c>
      <c r="G3391" s="5">
        <v>43723</v>
      </c>
      <c r="H3391" s="1" t="b">
        <v>1</v>
      </c>
    </row>
    <row r="3392" spans="1:8" x14ac:dyDescent="0.25">
      <c r="A3392">
        <v>3391</v>
      </c>
      <c r="B3392">
        <v>2423</v>
      </c>
      <c r="C3392">
        <v>110</v>
      </c>
      <c r="D3392" s="8">
        <v>4</v>
      </c>
      <c r="E3392" s="8">
        <v>606</v>
      </c>
      <c r="F3392" s="9">
        <v>26</v>
      </c>
      <c r="G3392" s="5">
        <v>43723</v>
      </c>
      <c r="H3392" s="1" t="b">
        <v>1</v>
      </c>
    </row>
    <row r="3393" spans="1:8" x14ac:dyDescent="0.25">
      <c r="A3393">
        <v>3392</v>
      </c>
      <c r="B3393">
        <v>2321</v>
      </c>
      <c r="C3393">
        <v>125</v>
      </c>
      <c r="D3393" s="8">
        <v>4</v>
      </c>
      <c r="E3393" s="8">
        <v>261</v>
      </c>
      <c r="F3393" s="9">
        <v>15</v>
      </c>
      <c r="G3393" s="5">
        <v>43723</v>
      </c>
      <c r="H3393" s="1" t="b">
        <v>1</v>
      </c>
    </row>
    <row r="3394" spans="1:8" x14ac:dyDescent="0.25">
      <c r="A3394">
        <v>3393</v>
      </c>
      <c r="B3394">
        <v>2719</v>
      </c>
      <c r="C3394">
        <v>113</v>
      </c>
      <c r="D3394" s="8">
        <v>1</v>
      </c>
      <c r="E3394" s="8">
        <v>233</v>
      </c>
      <c r="F3394" s="9">
        <v>135</v>
      </c>
      <c r="G3394" s="5">
        <v>43723</v>
      </c>
      <c r="H3394" s="1" t="b">
        <v>1</v>
      </c>
    </row>
    <row r="3395" spans="1:8" x14ac:dyDescent="0.25">
      <c r="A3395">
        <v>3394</v>
      </c>
      <c r="B3395">
        <v>2774</v>
      </c>
      <c r="C3395">
        <v>133</v>
      </c>
      <c r="D3395" s="8">
        <v>2</v>
      </c>
      <c r="E3395" s="8">
        <v>30</v>
      </c>
      <c r="F3395" s="9">
        <v>95</v>
      </c>
      <c r="G3395" s="5">
        <v>43723</v>
      </c>
      <c r="H3395" s="1" t="b">
        <v>1</v>
      </c>
    </row>
    <row r="3396" spans="1:8" x14ac:dyDescent="0.25">
      <c r="A3396">
        <v>3395</v>
      </c>
      <c r="B3396">
        <v>2940</v>
      </c>
      <c r="C3396">
        <v>141</v>
      </c>
      <c r="D3396" s="8">
        <v>3</v>
      </c>
      <c r="E3396" s="8">
        <v>526</v>
      </c>
      <c r="F3396" s="9">
        <v>20</v>
      </c>
      <c r="G3396" s="5">
        <v>43724</v>
      </c>
      <c r="H3396" s="1" t="b">
        <v>1</v>
      </c>
    </row>
    <row r="3397" spans="1:8" x14ac:dyDescent="0.25">
      <c r="A3397">
        <v>3396</v>
      </c>
      <c r="B3397">
        <v>2604</v>
      </c>
      <c r="C3397">
        <v>103</v>
      </c>
      <c r="D3397" s="8">
        <v>1</v>
      </c>
      <c r="E3397" s="8">
        <v>692</v>
      </c>
      <c r="F3397" s="9">
        <v>25</v>
      </c>
      <c r="G3397" s="5">
        <v>43724</v>
      </c>
      <c r="H3397" s="1" t="b">
        <v>1</v>
      </c>
    </row>
    <row r="3398" spans="1:8" x14ac:dyDescent="0.25">
      <c r="A3398">
        <v>3397</v>
      </c>
      <c r="B3398">
        <v>2398</v>
      </c>
      <c r="C3398">
        <v>131</v>
      </c>
      <c r="D3398" s="8">
        <v>1</v>
      </c>
      <c r="E3398" s="8">
        <v>526</v>
      </c>
      <c r="F3398" s="9">
        <v>35</v>
      </c>
      <c r="G3398" s="5">
        <v>43724</v>
      </c>
      <c r="H3398" s="1" t="b">
        <v>1</v>
      </c>
    </row>
    <row r="3399" spans="1:8" x14ac:dyDescent="0.25">
      <c r="A3399">
        <v>3398</v>
      </c>
      <c r="B3399">
        <v>2486</v>
      </c>
      <c r="C3399">
        <v>131</v>
      </c>
      <c r="D3399" s="8">
        <v>1</v>
      </c>
      <c r="E3399" s="8">
        <v>172</v>
      </c>
      <c r="F3399" s="9">
        <v>35</v>
      </c>
      <c r="G3399" s="5">
        <v>43724</v>
      </c>
      <c r="H3399" s="1" t="b">
        <v>1</v>
      </c>
    </row>
    <row r="3400" spans="1:8" x14ac:dyDescent="0.25">
      <c r="A3400">
        <v>3399</v>
      </c>
      <c r="B3400">
        <v>2873</v>
      </c>
      <c r="C3400">
        <v>104</v>
      </c>
      <c r="D3400" s="8">
        <v>2</v>
      </c>
      <c r="E3400" s="8">
        <v>615</v>
      </c>
      <c r="F3400" s="9">
        <v>55</v>
      </c>
      <c r="G3400" s="5">
        <v>43725</v>
      </c>
      <c r="H3400" t="b">
        <v>1</v>
      </c>
    </row>
    <row r="3401" spans="1:8" x14ac:dyDescent="0.25">
      <c r="A3401">
        <v>3400</v>
      </c>
      <c r="B3401">
        <v>2563</v>
      </c>
      <c r="C3401">
        <v>132</v>
      </c>
      <c r="D3401" s="8">
        <v>2</v>
      </c>
      <c r="E3401" s="8">
        <v>606</v>
      </c>
      <c r="F3401" s="9">
        <v>35</v>
      </c>
      <c r="G3401" s="5">
        <v>43725</v>
      </c>
      <c r="H3401" s="1" t="b">
        <v>1</v>
      </c>
    </row>
    <row r="3402" spans="1:8" x14ac:dyDescent="0.25">
      <c r="A3402">
        <v>3401</v>
      </c>
      <c r="B3402">
        <v>2705</v>
      </c>
      <c r="C3402">
        <v>112</v>
      </c>
      <c r="D3402" s="8">
        <v>1</v>
      </c>
      <c r="E3402" s="8">
        <v>526</v>
      </c>
      <c r="F3402" s="9">
        <v>135</v>
      </c>
      <c r="G3402" s="5">
        <v>43725</v>
      </c>
      <c r="H3402" s="1" t="b">
        <v>1</v>
      </c>
    </row>
    <row r="3403" spans="1:8" x14ac:dyDescent="0.25">
      <c r="A3403">
        <v>3402</v>
      </c>
      <c r="B3403">
        <v>2458</v>
      </c>
      <c r="C3403">
        <v>102</v>
      </c>
      <c r="D3403" s="8">
        <v>1</v>
      </c>
      <c r="E3403" s="8">
        <v>712</v>
      </c>
      <c r="F3403" s="9">
        <v>25</v>
      </c>
      <c r="G3403" s="5">
        <v>43725</v>
      </c>
      <c r="H3403" s="1" t="b">
        <v>1</v>
      </c>
    </row>
    <row r="3404" spans="1:8" x14ac:dyDescent="0.25">
      <c r="A3404">
        <v>3403</v>
      </c>
      <c r="B3404">
        <v>2147</v>
      </c>
      <c r="C3404">
        <v>119</v>
      </c>
      <c r="D3404" s="8">
        <v>3</v>
      </c>
      <c r="E3404" s="8">
        <v>128</v>
      </c>
      <c r="F3404" s="9">
        <v>35</v>
      </c>
      <c r="G3404" s="5">
        <v>43725</v>
      </c>
      <c r="H3404" s="1" t="b">
        <v>1</v>
      </c>
    </row>
    <row r="3405" spans="1:8" x14ac:dyDescent="0.25">
      <c r="A3405">
        <v>3404</v>
      </c>
      <c r="B3405">
        <v>2450</v>
      </c>
      <c r="C3405">
        <v>130</v>
      </c>
      <c r="D3405" s="8">
        <v>1</v>
      </c>
      <c r="E3405" s="8">
        <v>30</v>
      </c>
      <c r="F3405" s="9">
        <v>35</v>
      </c>
      <c r="G3405" s="5">
        <v>43725</v>
      </c>
      <c r="H3405" s="1" t="b">
        <v>1</v>
      </c>
    </row>
    <row r="3406" spans="1:8" x14ac:dyDescent="0.25">
      <c r="A3406">
        <v>3405</v>
      </c>
      <c r="B3406">
        <v>2356</v>
      </c>
      <c r="C3406">
        <v>119</v>
      </c>
      <c r="D3406" s="8">
        <v>3</v>
      </c>
      <c r="E3406" s="8">
        <v>128</v>
      </c>
      <c r="F3406" s="9">
        <v>38</v>
      </c>
      <c r="G3406" s="5">
        <v>43725</v>
      </c>
      <c r="H3406" s="1" t="b">
        <v>1</v>
      </c>
    </row>
    <row r="3407" spans="1:8" x14ac:dyDescent="0.25">
      <c r="A3407">
        <v>3406</v>
      </c>
      <c r="B3407">
        <v>2496</v>
      </c>
      <c r="C3407">
        <v>112</v>
      </c>
      <c r="D3407" s="8">
        <v>1</v>
      </c>
      <c r="E3407" s="8">
        <v>712</v>
      </c>
      <c r="F3407" s="9">
        <v>35</v>
      </c>
      <c r="G3407" s="5">
        <v>43726</v>
      </c>
      <c r="H3407" s="1" t="b">
        <v>1</v>
      </c>
    </row>
    <row r="3408" spans="1:8" x14ac:dyDescent="0.25">
      <c r="A3408">
        <v>3407</v>
      </c>
      <c r="B3408">
        <v>2201</v>
      </c>
      <c r="C3408">
        <v>149</v>
      </c>
      <c r="D3408" s="8">
        <v>1</v>
      </c>
      <c r="E3408" s="8">
        <v>568</v>
      </c>
      <c r="F3408" s="9">
        <v>25</v>
      </c>
      <c r="G3408" s="5">
        <v>43726</v>
      </c>
      <c r="H3408" s="1" t="b">
        <v>1</v>
      </c>
    </row>
    <row r="3409" spans="1:8" x14ac:dyDescent="0.25">
      <c r="A3409">
        <v>3408</v>
      </c>
      <c r="B3409">
        <v>2564</v>
      </c>
      <c r="C3409">
        <v>109</v>
      </c>
      <c r="D3409" s="8">
        <v>3</v>
      </c>
      <c r="E3409" s="8">
        <v>712</v>
      </c>
      <c r="F3409" s="9">
        <v>26</v>
      </c>
      <c r="G3409" s="5">
        <v>43726</v>
      </c>
      <c r="H3409" s="1" t="b">
        <v>1</v>
      </c>
    </row>
    <row r="3410" spans="1:8" x14ac:dyDescent="0.25">
      <c r="A3410">
        <v>3409</v>
      </c>
      <c r="B3410">
        <v>2047</v>
      </c>
      <c r="C3410">
        <v>108</v>
      </c>
      <c r="D3410" s="8">
        <v>1</v>
      </c>
      <c r="E3410" s="8">
        <v>319</v>
      </c>
      <c r="F3410" s="9">
        <v>26</v>
      </c>
      <c r="G3410" s="5">
        <v>43726</v>
      </c>
      <c r="H3410" s="1" t="b">
        <v>1</v>
      </c>
    </row>
    <row r="3411" spans="1:8" x14ac:dyDescent="0.25">
      <c r="A3411">
        <v>3410</v>
      </c>
      <c r="B3411">
        <v>2536</v>
      </c>
      <c r="C3411">
        <v>127</v>
      </c>
      <c r="D3411" s="8">
        <v>5</v>
      </c>
      <c r="E3411" s="8">
        <v>733</v>
      </c>
      <c r="F3411" s="9">
        <v>35</v>
      </c>
      <c r="G3411" s="5">
        <v>43726</v>
      </c>
      <c r="H3411" t="b">
        <v>1</v>
      </c>
    </row>
    <row r="3412" spans="1:8" x14ac:dyDescent="0.25">
      <c r="A3412">
        <v>3411</v>
      </c>
      <c r="B3412">
        <v>2330</v>
      </c>
      <c r="C3412">
        <v>112</v>
      </c>
      <c r="D3412" s="8">
        <v>5</v>
      </c>
      <c r="E3412" s="8">
        <v>128</v>
      </c>
      <c r="F3412" s="9">
        <v>135</v>
      </c>
      <c r="G3412" s="5">
        <v>43726</v>
      </c>
      <c r="H3412" s="1" t="b">
        <v>1</v>
      </c>
    </row>
    <row r="3413" spans="1:8" x14ac:dyDescent="0.25">
      <c r="A3413">
        <v>3412</v>
      </c>
      <c r="B3413">
        <v>2480</v>
      </c>
      <c r="C3413">
        <v>123</v>
      </c>
      <c r="D3413" s="8">
        <v>2</v>
      </c>
      <c r="E3413" s="8">
        <v>143</v>
      </c>
      <c r="F3413" s="9">
        <v>85</v>
      </c>
      <c r="G3413" s="5">
        <v>43727</v>
      </c>
      <c r="H3413" s="1" t="b">
        <v>1</v>
      </c>
    </row>
    <row r="3414" spans="1:8" x14ac:dyDescent="0.25">
      <c r="A3414">
        <v>3413</v>
      </c>
      <c r="B3414">
        <v>2429</v>
      </c>
      <c r="C3414">
        <v>129</v>
      </c>
      <c r="D3414" s="8">
        <v>1</v>
      </c>
      <c r="E3414" s="8">
        <v>733</v>
      </c>
      <c r="F3414" s="9">
        <v>28</v>
      </c>
      <c r="G3414" s="5">
        <v>43727</v>
      </c>
      <c r="H3414" s="1" t="b">
        <v>1</v>
      </c>
    </row>
    <row r="3415" spans="1:8" x14ac:dyDescent="0.25">
      <c r="A3415">
        <v>3414</v>
      </c>
      <c r="B3415">
        <v>2418</v>
      </c>
      <c r="C3415">
        <v>134</v>
      </c>
      <c r="D3415" s="8">
        <v>3</v>
      </c>
      <c r="E3415" s="8">
        <v>229</v>
      </c>
      <c r="F3415" s="9">
        <v>95</v>
      </c>
      <c r="G3415" s="5">
        <v>43727</v>
      </c>
      <c r="H3415" s="1" t="b">
        <v>1</v>
      </c>
    </row>
    <row r="3416" spans="1:8" x14ac:dyDescent="0.25">
      <c r="A3416">
        <v>3415</v>
      </c>
      <c r="B3416">
        <v>2371</v>
      </c>
      <c r="C3416">
        <v>112</v>
      </c>
      <c r="D3416" s="8">
        <v>3</v>
      </c>
      <c r="E3416" s="8">
        <v>568</v>
      </c>
      <c r="F3416" s="9">
        <v>135</v>
      </c>
      <c r="G3416" s="5">
        <v>43727</v>
      </c>
      <c r="H3416" s="1" t="b">
        <v>1</v>
      </c>
    </row>
    <row r="3417" spans="1:8" x14ac:dyDescent="0.25">
      <c r="A3417">
        <v>3416</v>
      </c>
      <c r="B3417">
        <v>2754</v>
      </c>
      <c r="C3417">
        <v>108</v>
      </c>
      <c r="D3417" s="8">
        <v>1</v>
      </c>
      <c r="E3417" s="8">
        <v>615</v>
      </c>
      <c r="F3417" s="9">
        <v>26</v>
      </c>
      <c r="G3417" s="5">
        <v>43728</v>
      </c>
      <c r="H3417" s="1" t="b">
        <v>1</v>
      </c>
    </row>
    <row r="3418" spans="1:8" x14ac:dyDescent="0.25">
      <c r="A3418">
        <v>3417</v>
      </c>
      <c r="B3418">
        <v>2548</v>
      </c>
      <c r="C3418">
        <v>110</v>
      </c>
      <c r="D3418" s="8">
        <v>1</v>
      </c>
      <c r="E3418" s="8">
        <v>143</v>
      </c>
      <c r="F3418" s="9">
        <v>135</v>
      </c>
      <c r="G3418" s="5">
        <v>43728</v>
      </c>
      <c r="H3418" s="1" t="b">
        <v>1</v>
      </c>
    </row>
    <row r="3419" spans="1:8" x14ac:dyDescent="0.25">
      <c r="A3419">
        <v>3418</v>
      </c>
      <c r="B3419">
        <v>2909</v>
      </c>
      <c r="C3419">
        <v>132</v>
      </c>
      <c r="D3419" s="8">
        <v>1</v>
      </c>
      <c r="E3419" s="8">
        <v>128</v>
      </c>
      <c r="F3419" s="9">
        <v>35</v>
      </c>
      <c r="G3419" s="5">
        <v>43729</v>
      </c>
      <c r="H3419" s="1" t="b">
        <v>0</v>
      </c>
    </row>
    <row r="3420" spans="1:8" x14ac:dyDescent="0.25">
      <c r="A3420">
        <v>3419</v>
      </c>
      <c r="B3420">
        <v>2402</v>
      </c>
      <c r="C3420">
        <v>109</v>
      </c>
      <c r="D3420" s="8">
        <v>4</v>
      </c>
      <c r="E3420" s="8">
        <v>606</v>
      </c>
      <c r="F3420" s="9">
        <v>26</v>
      </c>
      <c r="G3420" s="5">
        <v>43729</v>
      </c>
      <c r="H3420" s="1" t="b">
        <v>1</v>
      </c>
    </row>
    <row r="3421" spans="1:8" x14ac:dyDescent="0.25">
      <c r="A3421">
        <v>3420</v>
      </c>
      <c r="B3421">
        <v>2253</v>
      </c>
      <c r="C3421">
        <v>122</v>
      </c>
      <c r="D3421" s="8">
        <v>4</v>
      </c>
      <c r="E3421" s="8">
        <v>128</v>
      </c>
      <c r="F3421" s="9">
        <v>85</v>
      </c>
      <c r="G3421" s="5">
        <v>43729</v>
      </c>
      <c r="H3421" s="1" t="b">
        <v>1</v>
      </c>
    </row>
    <row r="3422" spans="1:8" x14ac:dyDescent="0.25">
      <c r="A3422">
        <v>3421</v>
      </c>
      <c r="B3422">
        <v>2401</v>
      </c>
      <c r="C3422">
        <v>118</v>
      </c>
      <c r="D3422" s="8">
        <v>1</v>
      </c>
      <c r="E3422" s="8">
        <v>558</v>
      </c>
      <c r="F3422" s="9">
        <v>38</v>
      </c>
      <c r="G3422" s="5">
        <v>43729</v>
      </c>
      <c r="H3422" t="b">
        <v>1</v>
      </c>
    </row>
    <row r="3423" spans="1:8" x14ac:dyDescent="0.25">
      <c r="A3423">
        <v>3422</v>
      </c>
      <c r="B3423">
        <v>2740</v>
      </c>
      <c r="C3423">
        <v>124</v>
      </c>
      <c r="D3423" s="8">
        <v>2</v>
      </c>
      <c r="E3423" s="8">
        <v>261</v>
      </c>
      <c r="F3423" s="9">
        <v>15</v>
      </c>
      <c r="G3423" s="5">
        <v>43729</v>
      </c>
      <c r="H3423" s="1" t="b">
        <v>1</v>
      </c>
    </row>
    <row r="3424" spans="1:8" x14ac:dyDescent="0.25">
      <c r="A3424">
        <v>3423</v>
      </c>
      <c r="B3424">
        <v>2705</v>
      </c>
      <c r="C3424">
        <v>119</v>
      </c>
      <c r="D3424" s="8">
        <v>2</v>
      </c>
      <c r="E3424" s="8">
        <v>558</v>
      </c>
      <c r="F3424" s="9">
        <v>38</v>
      </c>
      <c r="G3424" s="5">
        <v>43730</v>
      </c>
      <c r="H3424" s="1" t="b">
        <v>1</v>
      </c>
    </row>
    <row r="3425" spans="1:8" x14ac:dyDescent="0.25">
      <c r="A3425">
        <v>3424</v>
      </c>
      <c r="B3425">
        <v>2109</v>
      </c>
      <c r="C3425">
        <v>104</v>
      </c>
      <c r="D3425" s="8">
        <v>2</v>
      </c>
      <c r="E3425" s="8">
        <v>128</v>
      </c>
      <c r="F3425" s="9">
        <v>55</v>
      </c>
      <c r="G3425" s="5">
        <v>43730</v>
      </c>
      <c r="H3425" s="1" t="b">
        <v>1</v>
      </c>
    </row>
    <row r="3426" spans="1:8" x14ac:dyDescent="0.25">
      <c r="A3426">
        <v>3425</v>
      </c>
      <c r="B3426">
        <v>2118</v>
      </c>
      <c r="C3426">
        <v>109</v>
      </c>
      <c r="D3426" s="8">
        <v>3</v>
      </c>
      <c r="E3426" s="8">
        <v>30</v>
      </c>
      <c r="F3426" s="9">
        <v>26</v>
      </c>
      <c r="G3426" s="5">
        <v>43730</v>
      </c>
      <c r="H3426" s="1" t="b">
        <v>1</v>
      </c>
    </row>
    <row r="3427" spans="1:8" x14ac:dyDescent="0.25">
      <c r="A3427">
        <v>3426</v>
      </c>
      <c r="B3427">
        <v>2360</v>
      </c>
      <c r="C3427">
        <v>118</v>
      </c>
      <c r="D3427" s="8">
        <v>1</v>
      </c>
      <c r="E3427" s="8">
        <v>712</v>
      </c>
      <c r="F3427" s="9">
        <v>38</v>
      </c>
      <c r="G3427" s="5">
        <v>43730</v>
      </c>
      <c r="H3427" s="1" t="b">
        <v>1</v>
      </c>
    </row>
    <row r="3428" spans="1:8" x14ac:dyDescent="0.25">
      <c r="A3428">
        <v>3427</v>
      </c>
      <c r="B3428">
        <v>2200</v>
      </c>
      <c r="C3428">
        <v>129</v>
      </c>
      <c r="D3428" s="8">
        <v>3</v>
      </c>
      <c r="E3428" s="8">
        <v>568</v>
      </c>
      <c r="F3428" s="9">
        <v>28</v>
      </c>
      <c r="G3428" s="5">
        <v>43730</v>
      </c>
      <c r="H3428" s="1" t="b">
        <v>1</v>
      </c>
    </row>
    <row r="3429" spans="1:8" x14ac:dyDescent="0.25">
      <c r="A3429">
        <v>3428</v>
      </c>
      <c r="B3429">
        <v>2525</v>
      </c>
      <c r="C3429">
        <v>124</v>
      </c>
      <c r="D3429" s="8">
        <v>1</v>
      </c>
      <c r="E3429" s="8">
        <v>712</v>
      </c>
      <c r="F3429" s="9">
        <v>15</v>
      </c>
      <c r="G3429" s="5">
        <v>43730</v>
      </c>
      <c r="H3429" s="1" t="b">
        <v>1</v>
      </c>
    </row>
    <row r="3430" spans="1:8" x14ac:dyDescent="0.25">
      <c r="A3430">
        <v>3429</v>
      </c>
      <c r="B3430">
        <v>2089</v>
      </c>
      <c r="C3430">
        <v>134</v>
      </c>
      <c r="D3430" s="8">
        <v>1</v>
      </c>
      <c r="E3430" s="8">
        <v>733</v>
      </c>
      <c r="F3430" s="9">
        <v>95</v>
      </c>
      <c r="G3430" s="5">
        <v>43731</v>
      </c>
      <c r="H3430" s="1" t="b">
        <v>1</v>
      </c>
    </row>
    <row r="3431" spans="1:8" x14ac:dyDescent="0.25">
      <c r="A3431">
        <v>3430</v>
      </c>
      <c r="B3431">
        <v>2709</v>
      </c>
      <c r="C3431">
        <v>115</v>
      </c>
      <c r="D3431" s="8">
        <v>1</v>
      </c>
      <c r="E3431" s="8">
        <v>692</v>
      </c>
      <c r="F3431" s="9">
        <v>38</v>
      </c>
      <c r="G3431" s="5">
        <v>43731</v>
      </c>
      <c r="H3431" s="1" t="b">
        <v>1</v>
      </c>
    </row>
    <row r="3432" spans="1:8" x14ac:dyDescent="0.25">
      <c r="A3432">
        <v>3431</v>
      </c>
      <c r="B3432">
        <v>2546</v>
      </c>
      <c r="C3432">
        <v>108</v>
      </c>
      <c r="D3432" s="8">
        <v>1</v>
      </c>
      <c r="E3432" s="8">
        <v>568</v>
      </c>
      <c r="F3432" s="9">
        <v>26</v>
      </c>
      <c r="G3432" s="5">
        <v>43731</v>
      </c>
      <c r="H3432" s="1" t="b">
        <v>1</v>
      </c>
    </row>
    <row r="3433" spans="1:8" x14ac:dyDescent="0.25">
      <c r="A3433">
        <v>3432</v>
      </c>
      <c r="B3433">
        <v>2535</v>
      </c>
      <c r="C3433">
        <v>122</v>
      </c>
      <c r="D3433" s="8">
        <v>1</v>
      </c>
      <c r="E3433" s="8">
        <v>319</v>
      </c>
      <c r="F3433" s="9">
        <v>85</v>
      </c>
      <c r="G3433" s="5">
        <v>43732</v>
      </c>
      <c r="H3433" t="b">
        <v>1</v>
      </c>
    </row>
    <row r="3434" spans="1:8" x14ac:dyDescent="0.25">
      <c r="A3434">
        <v>3433</v>
      </c>
      <c r="B3434">
        <v>2045</v>
      </c>
      <c r="C3434">
        <v>126</v>
      </c>
      <c r="D3434" s="8">
        <v>4</v>
      </c>
      <c r="E3434" s="8">
        <v>143</v>
      </c>
      <c r="F3434" s="9">
        <v>28</v>
      </c>
      <c r="G3434" s="5">
        <v>43732</v>
      </c>
      <c r="H3434" s="1" t="b">
        <v>1</v>
      </c>
    </row>
    <row r="3435" spans="1:8" x14ac:dyDescent="0.25">
      <c r="A3435">
        <v>3434</v>
      </c>
      <c r="B3435">
        <v>2375</v>
      </c>
      <c r="C3435">
        <v>103</v>
      </c>
      <c r="D3435" s="8">
        <v>3</v>
      </c>
      <c r="E3435" s="8">
        <v>537</v>
      </c>
      <c r="F3435" s="9">
        <v>25</v>
      </c>
      <c r="G3435" s="5">
        <v>43732</v>
      </c>
      <c r="H3435" s="1" t="b">
        <v>1</v>
      </c>
    </row>
    <row r="3436" spans="1:8" x14ac:dyDescent="0.25">
      <c r="A3436">
        <v>3435</v>
      </c>
      <c r="B3436">
        <v>2441</v>
      </c>
      <c r="C3436">
        <v>107</v>
      </c>
      <c r="D3436" s="8">
        <v>2</v>
      </c>
      <c r="E3436" s="8">
        <v>196</v>
      </c>
      <c r="F3436" s="9">
        <v>26</v>
      </c>
      <c r="G3436" s="5">
        <v>43732</v>
      </c>
      <c r="H3436" s="1" t="b">
        <v>0</v>
      </c>
    </row>
    <row r="3437" spans="1:8" x14ac:dyDescent="0.25">
      <c r="A3437">
        <v>3436</v>
      </c>
      <c r="B3437">
        <v>2523</v>
      </c>
      <c r="C3437">
        <v>145</v>
      </c>
      <c r="D3437" s="8">
        <v>1</v>
      </c>
      <c r="E3437" s="8">
        <v>30</v>
      </c>
      <c r="F3437" s="9">
        <v>20</v>
      </c>
      <c r="G3437" s="5">
        <v>43732</v>
      </c>
      <c r="H3437" s="1" t="b">
        <v>1</v>
      </c>
    </row>
    <row r="3438" spans="1:8" x14ac:dyDescent="0.25">
      <c r="A3438">
        <v>3437</v>
      </c>
      <c r="B3438">
        <v>2954</v>
      </c>
      <c r="C3438">
        <v>111</v>
      </c>
      <c r="D3438" s="8">
        <v>2</v>
      </c>
      <c r="E3438" s="8">
        <v>537</v>
      </c>
      <c r="F3438" s="9">
        <v>135</v>
      </c>
      <c r="G3438" s="5">
        <v>43732</v>
      </c>
      <c r="H3438" s="1" t="b">
        <v>1</v>
      </c>
    </row>
    <row r="3439" spans="1:8" x14ac:dyDescent="0.25">
      <c r="A3439">
        <v>3438</v>
      </c>
      <c r="B3439">
        <v>2282</v>
      </c>
      <c r="C3439">
        <v>125</v>
      </c>
      <c r="D3439" s="8">
        <v>3</v>
      </c>
      <c r="E3439" s="8">
        <v>712</v>
      </c>
      <c r="F3439" s="9">
        <v>28</v>
      </c>
      <c r="G3439" s="5">
        <v>43732</v>
      </c>
      <c r="H3439" s="1" t="b">
        <v>1</v>
      </c>
    </row>
    <row r="3440" spans="1:8" x14ac:dyDescent="0.25">
      <c r="A3440">
        <v>3439</v>
      </c>
      <c r="B3440">
        <v>2703</v>
      </c>
      <c r="C3440">
        <v>143</v>
      </c>
      <c r="D3440" s="8">
        <v>4</v>
      </c>
      <c r="E3440" s="8">
        <v>606</v>
      </c>
      <c r="F3440" s="9">
        <v>20</v>
      </c>
      <c r="G3440" s="5">
        <v>43732</v>
      </c>
      <c r="H3440" s="1" t="b">
        <v>1</v>
      </c>
    </row>
    <row r="3441" spans="1:8" x14ac:dyDescent="0.25">
      <c r="A3441">
        <v>3440</v>
      </c>
      <c r="B3441">
        <v>2482</v>
      </c>
      <c r="C3441">
        <v>128</v>
      </c>
      <c r="D3441" s="8">
        <v>2</v>
      </c>
      <c r="E3441" s="8">
        <v>526</v>
      </c>
      <c r="F3441" s="9">
        <v>28</v>
      </c>
      <c r="G3441" s="5">
        <v>43733</v>
      </c>
      <c r="H3441" s="1" t="b">
        <v>1</v>
      </c>
    </row>
    <row r="3442" spans="1:8" x14ac:dyDescent="0.25">
      <c r="A3442">
        <v>3441</v>
      </c>
      <c r="B3442">
        <v>2400</v>
      </c>
      <c r="C3442">
        <v>133</v>
      </c>
      <c r="D3442" s="8">
        <v>1</v>
      </c>
      <c r="E3442" s="8">
        <v>172</v>
      </c>
      <c r="F3442" s="9">
        <v>95</v>
      </c>
      <c r="G3442" s="5">
        <v>43733</v>
      </c>
      <c r="H3442" s="1" t="b">
        <v>1</v>
      </c>
    </row>
    <row r="3443" spans="1:8" x14ac:dyDescent="0.25">
      <c r="A3443">
        <v>3442</v>
      </c>
      <c r="B3443">
        <v>2910</v>
      </c>
      <c r="C3443">
        <v>123</v>
      </c>
      <c r="D3443" s="8">
        <v>1</v>
      </c>
      <c r="E3443" s="8">
        <v>526</v>
      </c>
      <c r="F3443" s="9">
        <v>15</v>
      </c>
      <c r="G3443" s="5">
        <v>43733</v>
      </c>
      <c r="H3443" s="1" t="b">
        <v>1</v>
      </c>
    </row>
    <row r="3444" spans="1:8" x14ac:dyDescent="0.25">
      <c r="A3444">
        <v>3443</v>
      </c>
      <c r="B3444">
        <v>2048</v>
      </c>
      <c r="C3444">
        <v>126</v>
      </c>
      <c r="D3444" s="8">
        <v>2</v>
      </c>
      <c r="E3444" s="8">
        <v>46</v>
      </c>
      <c r="F3444" s="9">
        <v>28</v>
      </c>
      <c r="G3444" s="5">
        <v>43734</v>
      </c>
      <c r="H3444" t="b">
        <v>0</v>
      </c>
    </row>
    <row r="3445" spans="1:8" x14ac:dyDescent="0.25">
      <c r="A3445">
        <v>3444</v>
      </c>
      <c r="B3445">
        <v>2776</v>
      </c>
      <c r="C3445">
        <v>103</v>
      </c>
      <c r="D3445" s="8">
        <v>5</v>
      </c>
      <c r="E3445" s="8">
        <v>143</v>
      </c>
      <c r="F3445" s="9">
        <v>25</v>
      </c>
      <c r="G3445" s="5">
        <v>43734</v>
      </c>
      <c r="H3445" s="1" t="b">
        <v>1</v>
      </c>
    </row>
    <row r="3446" spans="1:8" x14ac:dyDescent="0.25">
      <c r="A3446">
        <v>3445</v>
      </c>
      <c r="B3446">
        <v>2688</v>
      </c>
      <c r="C3446">
        <v>103</v>
      </c>
      <c r="D3446" s="8">
        <v>1</v>
      </c>
      <c r="E3446" s="8">
        <v>606</v>
      </c>
      <c r="F3446" s="9">
        <v>55</v>
      </c>
      <c r="G3446" s="5">
        <v>43734</v>
      </c>
      <c r="H3446" s="1" t="b">
        <v>1</v>
      </c>
    </row>
    <row r="3447" spans="1:8" x14ac:dyDescent="0.25">
      <c r="A3447">
        <v>3446</v>
      </c>
      <c r="B3447">
        <v>2697</v>
      </c>
      <c r="C3447">
        <v>125</v>
      </c>
      <c r="D3447" s="8">
        <v>2</v>
      </c>
      <c r="E3447" s="8">
        <v>172</v>
      </c>
      <c r="F3447" s="9">
        <v>15</v>
      </c>
      <c r="G3447" s="5">
        <v>43734</v>
      </c>
      <c r="H3447" s="1" t="b">
        <v>1</v>
      </c>
    </row>
    <row r="3448" spans="1:8" x14ac:dyDescent="0.25">
      <c r="A3448">
        <v>3447</v>
      </c>
      <c r="B3448">
        <v>2758</v>
      </c>
      <c r="C3448">
        <v>110</v>
      </c>
      <c r="D3448" s="8">
        <v>2</v>
      </c>
      <c r="E3448" s="8">
        <v>606</v>
      </c>
      <c r="F3448" s="9">
        <v>26</v>
      </c>
      <c r="G3448" s="5">
        <v>43735</v>
      </c>
      <c r="H3448" s="1" t="b">
        <v>1</v>
      </c>
    </row>
    <row r="3449" spans="1:8" x14ac:dyDescent="0.25">
      <c r="A3449">
        <v>3448</v>
      </c>
      <c r="B3449">
        <v>2393</v>
      </c>
      <c r="C3449">
        <v>113</v>
      </c>
      <c r="D3449" s="8">
        <v>1</v>
      </c>
      <c r="E3449" s="8">
        <v>229</v>
      </c>
      <c r="F3449" s="9">
        <v>135</v>
      </c>
      <c r="G3449" s="5">
        <v>43735</v>
      </c>
      <c r="H3449" s="1" t="b">
        <v>1</v>
      </c>
    </row>
    <row r="3450" spans="1:8" x14ac:dyDescent="0.25">
      <c r="A3450">
        <v>3449</v>
      </c>
      <c r="B3450">
        <v>2375</v>
      </c>
      <c r="C3450">
        <v>127</v>
      </c>
      <c r="D3450" s="8">
        <v>2</v>
      </c>
      <c r="E3450" s="8">
        <v>128</v>
      </c>
      <c r="F3450" s="9">
        <v>28</v>
      </c>
      <c r="G3450" s="5">
        <v>43735</v>
      </c>
      <c r="H3450" s="1" t="b">
        <v>1</v>
      </c>
    </row>
    <row r="3451" spans="1:8" x14ac:dyDescent="0.25">
      <c r="A3451">
        <v>3450</v>
      </c>
      <c r="B3451">
        <v>2481</v>
      </c>
      <c r="C3451">
        <v>132</v>
      </c>
      <c r="D3451" s="8">
        <v>1</v>
      </c>
      <c r="E3451" s="8">
        <v>46</v>
      </c>
      <c r="F3451" s="9">
        <v>35</v>
      </c>
      <c r="G3451" s="5">
        <v>43735</v>
      </c>
      <c r="H3451" s="1" t="b">
        <v>1</v>
      </c>
    </row>
    <row r="3452" spans="1:8" x14ac:dyDescent="0.25">
      <c r="A3452">
        <v>3451</v>
      </c>
      <c r="B3452">
        <v>2848</v>
      </c>
      <c r="C3452">
        <v>106</v>
      </c>
      <c r="D3452" s="8">
        <v>2</v>
      </c>
      <c r="E3452" s="8">
        <v>558</v>
      </c>
      <c r="F3452" s="9">
        <v>26</v>
      </c>
      <c r="G3452" s="5">
        <v>43736</v>
      </c>
      <c r="H3452" s="1" t="b">
        <v>1</v>
      </c>
    </row>
    <row r="3453" spans="1:8" x14ac:dyDescent="0.25">
      <c r="A3453">
        <v>3452</v>
      </c>
      <c r="B3453">
        <v>2001</v>
      </c>
      <c r="C3453">
        <v>117</v>
      </c>
      <c r="D3453" s="8">
        <v>3</v>
      </c>
      <c r="E3453" s="8">
        <v>30</v>
      </c>
      <c r="F3453" s="9">
        <v>38</v>
      </c>
      <c r="G3453" s="5">
        <v>43736</v>
      </c>
      <c r="H3453" s="1" t="b">
        <v>1</v>
      </c>
    </row>
    <row r="3454" spans="1:8" x14ac:dyDescent="0.25">
      <c r="A3454">
        <v>3453</v>
      </c>
      <c r="B3454">
        <v>2788</v>
      </c>
      <c r="C3454">
        <v>113</v>
      </c>
      <c r="D3454" s="8">
        <v>1</v>
      </c>
      <c r="E3454" s="8">
        <v>733</v>
      </c>
      <c r="F3454" s="9">
        <v>38</v>
      </c>
      <c r="G3454" s="5">
        <v>43736</v>
      </c>
      <c r="H3454" s="1" t="b">
        <v>1</v>
      </c>
    </row>
    <row r="3455" spans="1:8" x14ac:dyDescent="0.25">
      <c r="A3455">
        <v>3454</v>
      </c>
      <c r="B3455">
        <v>2234</v>
      </c>
      <c r="C3455">
        <v>130</v>
      </c>
      <c r="D3455" s="8">
        <v>1</v>
      </c>
      <c r="E3455" s="8">
        <v>172</v>
      </c>
      <c r="F3455" s="9">
        <v>28</v>
      </c>
      <c r="G3455" s="5">
        <v>43736</v>
      </c>
      <c r="H3455" t="b">
        <v>1</v>
      </c>
    </row>
    <row r="3456" spans="1:8" x14ac:dyDescent="0.25">
      <c r="A3456">
        <v>3455</v>
      </c>
      <c r="B3456">
        <v>2393</v>
      </c>
      <c r="C3456">
        <v>110</v>
      </c>
      <c r="D3456" s="8">
        <v>4</v>
      </c>
      <c r="E3456" s="8">
        <v>229</v>
      </c>
      <c r="F3456" s="9">
        <v>26</v>
      </c>
      <c r="G3456" s="5">
        <v>43736</v>
      </c>
      <c r="H3456" s="1" t="b">
        <v>0</v>
      </c>
    </row>
    <row r="3457" spans="1:8" x14ac:dyDescent="0.25">
      <c r="A3457">
        <v>3456</v>
      </c>
      <c r="B3457">
        <v>2441</v>
      </c>
      <c r="C3457">
        <v>132</v>
      </c>
      <c r="D3457" s="8">
        <v>5</v>
      </c>
      <c r="E3457" s="8">
        <v>57</v>
      </c>
      <c r="F3457" s="9">
        <v>35</v>
      </c>
      <c r="G3457" s="5">
        <v>43737</v>
      </c>
      <c r="H3457" s="1" t="b">
        <v>1</v>
      </c>
    </row>
    <row r="3458" spans="1:8" x14ac:dyDescent="0.25">
      <c r="A3458">
        <v>3457</v>
      </c>
      <c r="B3458">
        <v>2508</v>
      </c>
      <c r="C3458">
        <v>113</v>
      </c>
      <c r="D3458" s="8">
        <v>1</v>
      </c>
      <c r="E3458" s="8">
        <v>568</v>
      </c>
      <c r="F3458" s="9">
        <v>38</v>
      </c>
      <c r="G3458" s="5">
        <v>43737</v>
      </c>
      <c r="H3458" s="1" t="b">
        <v>1</v>
      </c>
    </row>
    <row r="3459" spans="1:8" x14ac:dyDescent="0.25">
      <c r="A3459">
        <v>3458</v>
      </c>
      <c r="B3459">
        <v>2781</v>
      </c>
      <c r="C3459">
        <v>122</v>
      </c>
      <c r="D3459" s="8">
        <v>2</v>
      </c>
      <c r="E3459" s="8">
        <v>712</v>
      </c>
      <c r="F3459" s="9">
        <v>85</v>
      </c>
      <c r="G3459" s="5">
        <v>43737</v>
      </c>
      <c r="H3459" s="1" t="b">
        <v>0</v>
      </c>
    </row>
    <row r="3460" spans="1:8" x14ac:dyDescent="0.25">
      <c r="A3460">
        <v>3459</v>
      </c>
      <c r="B3460">
        <v>2974</v>
      </c>
      <c r="C3460">
        <v>134</v>
      </c>
      <c r="D3460" s="8">
        <v>1</v>
      </c>
      <c r="E3460" s="8">
        <v>196</v>
      </c>
      <c r="F3460" s="9">
        <v>95</v>
      </c>
      <c r="G3460" s="5">
        <v>43737</v>
      </c>
      <c r="H3460" s="1" t="b">
        <v>1</v>
      </c>
    </row>
    <row r="3461" spans="1:8" x14ac:dyDescent="0.25">
      <c r="A3461">
        <v>3460</v>
      </c>
      <c r="B3461">
        <v>2309</v>
      </c>
      <c r="C3461">
        <v>133</v>
      </c>
      <c r="D3461" s="8">
        <v>2</v>
      </c>
      <c r="E3461" s="8">
        <v>615</v>
      </c>
      <c r="F3461" s="9">
        <v>95</v>
      </c>
      <c r="G3461" s="5">
        <v>43737</v>
      </c>
      <c r="H3461" s="1" t="b">
        <v>1</v>
      </c>
    </row>
    <row r="3462" spans="1:8" x14ac:dyDescent="0.25">
      <c r="A3462">
        <v>3461</v>
      </c>
      <c r="B3462">
        <v>2201</v>
      </c>
      <c r="C3462">
        <v>104</v>
      </c>
      <c r="D3462" s="8">
        <v>1</v>
      </c>
      <c r="E3462" s="8">
        <v>526</v>
      </c>
      <c r="F3462" s="9">
        <v>55</v>
      </c>
      <c r="G3462" s="5">
        <v>43737</v>
      </c>
      <c r="H3462" s="1" t="b">
        <v>0</v>
      </c>
    </row>
    <row r="3463" spans="1:8" x14ac:dyDescent="0.25">
      <c r="A3463">
        <v>3462</v>
      </c>
      <c r="B3463">
        <v>2618</v>
      </c>
      <c r="C3463">
        <v>121</v>
      </c>
      <c r="D3463" s="8">
        <v>4</v>
      </c>
      <c r="E3463" s="8">
        <v>128</v>
      </c>
      <c r="F3463" s="9">
        <v>90</v>
      </c>
      <c r="G3463" s="5">
        <v>43737</v>
      </c>
      <c r="H3463" s="1" t="b">
        <v>1</v>
      </c>
    </row>
    <row r="3464" spans="1:8" x14ac:dyDescent="0.25">
      <c r="A3464">
        <v>3463</v>
      </c>
      <c r="B3464">
        <v>2916</v>
      </c>
      <c r="C3464">
        <v>132</v>
      </c>
      <c r="D3464" s="8">
        <v>2</v>
      </c>
      <c r="E3464" s="8">
        <v>712</v>
      </c>
      <c r="F3464" s="9">
        <v>35</v>
      </c>
      <c r="G3464" s="5">
        <v>43737</v>
      </c>
      <c r="H3464" s="1" t="b">
        <v>1</v>
      </c>
    </row>
    <row r="3465" spans="1:8" x14ac:dyDescent="0.25">
      <c r="A3465">
        <v>3464</v>
      </c>
      <c r="B3465">
        <v>2037</v>
      </c>
      <c r="C3465">
        <v>113</v>
      </c>
      <c r="D3465" s="8">
        <v>1</v>
      </c>
      <c r="E3465" s="8">
        <v>233</v>
      </c>
      <c r="F3465" s="9">
        <v>135</v>
      </c>
      <c r="G3465" s="5">
        <v>43737</v>
      </c>
      <c r="H3465" s="1" t="b">
        <v>1</v>
      </c>
    </row>
    <row r="3466" spans="1:8" x14ac:dyDescent="0.25">
      <c r="A3466">
        <v>3465</v>
      </c>
      <c r="B3466">
        <v>2058</v>
      </c>
      <c r="C3466">
        <v>117</v>
      </c>
      <c r="D3466" s="8">
        <v>2</v>
      </c>
      <c r="E3466" s="8">
        <v>261</v>
      </c>
      <c r="F3466" s="9">
        <v>38</v>
      </c>
      <c r="G3466" s="5">
        <v>43737</v>
      </c>
      <c r="H3466" t="b">
        <v>1</v>
      </c>
    </row>
    <row r="3467" spans="1:8" x14ac:dyDescent="0.25">
      <c r="A3467">
        <v>3466</v>
      </c>
      <c r="B3467">
        <v>2465</v>
      </c>
      <c r="C3467">
        <v>102</v>
      </c>
      <c r="D3467" s="8">
        <v>1</v>
      </c>
      <c r="E3467" s="8">
        <v>568</v>
      </c>
      <c r="F3467" s="9">
        <v>25</v>
      </c>
      <c r="G3467" s="5">
        <v>43738</v>
      </c>
      <c r="H3467" s="1" t="b">
        <v>1</v>
      </c>
    </row>
    <row r="3468" spans="1:8" x14ac:dyDescent="0.25">
      <c r="A3468">
        <v>3467</v>
      </c>
      <c r="B3468">
        <v>2080</v>
      </c>
      <c r="C3468">
        <v>122</v>
      </c>
      <c r="D3468" s="8">
        <v>1</v>
      </c>
      <c r="E3468" s="8">
        <v>692</v>
      </c>
      <c r="F3468" s="9">
        <v>85</v>
      </c>
      <c r="G3468" s="5">
        <v>43738</v>
      </c>
      <c r="H3468" s="1" t="b">
        <v>1</v>
      </c>
    </row>
    <row r="3469" spans="1:8" x14ac:dyDescent="0.25">
      <c r="A3469">
        <v>3468</v>
      </c>
      <c r="B3469">
        <v>2197</v>
      </c>
      <c r="C3469">
        <v>120</v>
      </c>
      <c r="D3469" s="8">
        <v>2</v>
      </c>
      <c r="E3469" s="8">
        <v>128</v>
      </c>
      <c r="F3469" s="9">
        <v>38</v>
      </c>
      <c r="G3469" s="5">
        <v>43738</v>
      </c>
      <c r="H3469" s="1" t="b">
        <v>1</v>
      </c>
    </row>
    <row r="3470" spans="1:8" x14ac:dyDescent="0.25">
      <c r="A3470">
        <v>3469</v>
      </c>
      <c r="B3470">
        <v>2951</v>
      </c>
      <c r="C3470">
        <v>125</v>
      </c>
      <c r="D3470" s="8">
        <v>2</v>
      </c>
      <c r="E3470" s="8">
        <v>229</v>
      </c>
      <c r="F3470" s="9">
        <v>15</v>
      </c>
      <c r="G3470" s="5">
        <v>43739</v>
      </c>
      <c r="H3470" s="1" t="b">
        <v>1</v>
      </c>
    </row>
    <row r="3471" spans="1:8" x14ac:dyDescent="0.25">
      <c r="A3471">
        <v>3470</v>
      </c>
      <c r="B3471">
        <v>2666</v>
      </c>
      <c r="C3471">
        <v>111</v>
      </c>
      <c r="D3471" s="8">
        <v>3</v>
      </c>
      <c r="E3471" s="8">
        <v>733</v>
      </c>
      <c r="F3471" s="9">
        <v>135</v>
      </c>
      <c r="G3471" s="5">
        <v>43739</v>
      </c>
      <c r="H3471" s="1" t="b">
        <v>1</v>
      </c>
    </row>
    <row r="3472" spans="1:8" x14ac:dyDescent="0.25">
      <c r="A3472">
        <v>3471</v>
      </c>
      <c r="B3472">
        <v>2713</v>
      </c>
      <c r="C3472">
        <v>131</v>
      </c>
      <c r="D3472" s="8">
        <v>4</v>
      </c>
      <c r="E3472" s="8">
        <v>733</v>
      </c>
      <c r="F3472" s="9">
        <v>35</v>
      </c>
      <c r="G3472" s="5">
        <v>43739</v>
      </c>
      <c r="H3472" s="1" t="b">
        <v>0</v>
      </c>
    </row>
    <row r="3473" spans="1:8" x14ac:dyDescent="0.25">
      <c r="A3473">
        <v>3472</v>
      </c>
      <c r="B3473">
        <v>2027</v>
      </c>
      <c r="C3473">
        <v>118</v>
      </c>
      <c r="D3473" s="8">
        <v>3</v>
      </c>
      <c r="E3473" s="8">
        <v>261</v>
      </c>
      <c r="F3473" s="9">
        <v>38</v>
      </c>
      <c r="G3473" s="5">
        <v>43739</v>
      </c>
      <c r="H3473" s="1" t="b">
        <v>1</v>
      </c>
    </row>
  </sheetData>
  <autoFilter ref="A1:H3473" xr:uid="{00000000-0001-0000-0200-000000000000}">
    <sortState xmlns:xlrd2="http://schemas.microsoft.com/office/spreadsheetml/2017/richdata2" ref="A30:H3428">
      <sortCondition ref="C1:C347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A06A-1CD7-4828-B914-4BECF393095D}">
  <dimension ref="A1:D49"/>
  <sheetViews>
    <sheetView topLeftCell="A2" zoomScaleNormal="100" workbookViewId="0">
      <selection activeCell="B18" sqref="B18"/>
    </sheetView>
  </sheetViews>
  <sheetFormatPr defaultRowHeight="15" x14ac:dyDescent="0.25"/>
  <cols>
    <col min="1" max="1" width="13.140625" customWidth="1"/>
    <col min="2" max="2" width="32.42578125" customWidth="1"/>
    <col min="3" max="3" width="26.28515625" bestFit="1" customWidth="1"/>
    <col min="4" max="4" width="13.85546875" bestFit="1" customWidth="1"/>
  </cols>
  <sheetData>
    <row r="1" spans="1:4" x14ac:dyDescent="0.25">
      <c r="A1" t="s">
        <v>1383</v>
      </c>
      <c r="B1" t="s">
        <v>3469</v>
      </c>
      <c r="C1" t="s">
        <v>3470</v>
      </c>
      <c r="D1" t="s">
        <v>3471</v>
      </c>
    </row>
    <row r="2" spans="1:4" ht="16.5" x14ac:dyDescent="0.25">
      <c r="A2">
        <v>101</v>
      </c>
      <c r="B2" t="s">
        <v>3402</v>
      </c>
      <c r="C2" t="s">
        <v>3419</v>
      </c>
      <c r="D2" s="10" t="s">
        <v>3468</v>
      </c>
    </row>
    <row r="3" spans="1:4" ht="16.5" x14ac:dyDescent="0.25">
      <c r="A3">
        <v>102</v>
      </c>
      <c r="B3" t="s">
        <v>3403</v>
      </c>
      <c r="C3" t="s">
        <v>3430</v>
      </c>
      <c r="D3" s="10" t="s">
        <v>3468</v>
      </c>
    </row>
    <row r="4" spans="1:4" ht="16.5" x14ac:dyDescent="0.25">
      <c r="A4">
        <v>103</v>
      </c>
      <c r="B4" t="s">
        <v>3401</v>
      </c>
      <c r="C4" t="s">
        <v>3431</v>
      </c>
      <c r="D4" s="10" t="s">
        <v>3468</v>
      </c>
    </row>
    <row r="5" spans="1:4" ht="16.5" x14ac:dyDescent="0.25">
      <c r="A5">
        <v>104</v>
      </c>
      <c r="B5" t="s">
        <v>3404</v>
      </c>
      <c r="C5" t="s">
        <v>3432</v>
      </c>
      <c r="D5" s="10" t="s">
        <v>3468</v>
      </c>
    </row>
    <row r="6" spans="1:4" ht="16.5" x14ac:dyDescent="0.25">
      <c r="A6">
        <v>105</v>
      </c>
      <c r="B6" t="s">
        <v>3414</v>
      </c>
      <c r="C6" t="s">
        <v>3433</v>
      </c>
      <c r="D6" s="10" t="s">
        <v>3468</v>
      </c>
    </row>
    <row r="7" spans="1:4" ht="16.5" x14ac:dyDescent="0.25">
      <c r="A7">
        <v>106</v>
      </c>
      <c r="B7" t="s">
        <v>3405</v>
      </c>
      <c r="C7" t="s">
        <v>3434</v>
      </c>
      <c r="D7" s="10" t="s">
        <v>3468</v>
      </c>
    </row>
    <row r="8" spans="1:4" ht="16.5" x14ac:dyDescent="0.25">
      <c r="A8">
        <v>107</v>
      </c>
      <c r="B8" t="s">
        <v>3380</v>
      </c>
      <c r="C8" t="s">
        <v>3435</v>
      </c>
      <c r="D8" s="10" t="s">
        <v>3468</v>
      </c>
    </row>
    <row r="9" spans="1:4" ht="16.5" x14ac:dyDescent="0.25">
      <c r="A9">
        <v>108</v>
      </c>
      <c r="B9" t="s">
        <v>3411</v>
      </c>
      <c r="C9" t="s">
        <v>3436</v>
      </c>
      <c r="D9" s="10" t="s">
        <v>3468</v>
      </c>
    </row>
    <row r="10" spans="1:4" ht="16.5" x14ac:dyDescent="0.25">
      <c r="A10">
        <v>109</v>
      </c>
      <c r="B10" t="s">
        <v>3413</v>
      </c>
      <c r="C10" t="s">
        <v>3437</v>
      </c>
      <c r="D10" s="10" t="s">
        <v>3468</v>
      </c>
    </row>
    <row r="11" spans="1:4" ht="16.5" x14ac:dyDescent="0.25">
      <c r="A11">
        <v>110</v>
      </c>
      <c r="B11" t="s">
        <v>3381</v>
      </c>
      <c r="C11" t="s">
        <v>3438</v>
      </c>
      <c r="D11" s="10" t="s">
        <v>3468</v>
      </c>
    </row>
    <row r="12" spans="1:4" ht="16.5" x14ac:dyDescent="0.25">
      <c r="A12">
        <v>111</v>
      </c>
      <c r="B12" t="s">
        <v>3391</v>
      </c>
      <c r="C12" t="s">
        <v>3475</v>
      </c>
      <c r="D12" s="10" t="s">
        <v>3468</v>
      </c>
    </row>
    <row r="13" spans="1:4" ht="16.5" x14ac:dyDescent="0.25">
      <c r="A13">
        <v>112</v>
      </c>
      <c r="B13" t="s">
        <v>3392</v>
      </c>
      <c r="C13" t="s">
        <v>3474</v>
      </c>
      <c r="D13" s="10" t="s">
        <v>3468</v>
      </c>
    </row>
    <row r="14" spans="1:4" ht="16.5" x14ac:dyDescent="0.25">
      <c r="A14">
        <v>113</v>
      </c>
      <c r="B14" t="s">
        <v>3393</v>
      </c>
      <c r="C14" t="s">
        <v>3393</v>
      </c>
      <c r="D14" s="10" t="s">
        <v>3468</v>
      </c>
    </row>
    <row r="15" spans="1:4" ht="16.5" x14ac:dyDescent="0.25">
      <c r="A15">
        <v>115</v>
      </c>
      <c r="B15" t="s">
        <v>3395</v>
      </c>
      <c r="C15" t="s">
        <v>3395</v>
      </c>
      <c r="D15" s="10" t="s">
        <v>3468</v>
      </c>
    </row>
    <row r="16" spans="1:4" ht="16.5" x14ac:dyDescent="0.25">
      <c r="A16">
        <v>116</v>
      </c>
      <c r="B16" t="s">
        <v>3396</v>
      </c>
      <c r="C16" t="s">
        <v>3476</v>
      </c>
      <c r="D16" s="10" t="s">
        <v>3468</v>
      </c>
    </row>
    <row r="17" spans="1:4" ht="16.5" x14ac:dyDescent="0.25">
      <c r="A17">
        <v>117</v>
      </c>
      <c r="B17" t="s">
        <v>3397</v>
      </c>
      <c r="C17" t="s">
        <v>3477</v>
      </c>
      <c r="D17" s="10" t="s">
        <v>3468</v>
      </c>
    </row>
    <row r="18" spans="1:4" ht="16.5" x14ac:dyDescent="0.25">
      <c r="A18">
        <v>118</v>
      </c>
      <c r="B18" t="s">
        <v>3394</v>
      </c>
      <c r="C18" t="s">
        <v>3394</v>
      </c>
      <c r="D18" s="10" t="s">
        <v>3468</v>
      </c>
    </row>
    <row r="19" spans="1:4" x14ac:dyDescent="0.25">
      <c r="A19">
        <v>119</v>
      </c>
      <c r="B19" t="s">
        <v>3383</v>
      </c>
      <c r="C19" t="s">
        <v>3460</v>
      </c>
      <c r="D19" t="s">
        <v>3449</v>
      </c>
    </row>
    <row r="20" spans="1:4" x14ac:dyDescent="0.25">
      <c r="A20">
        <v>120</v>
      </c>
      <c r="B20" t="s">
        <v>3384</v>
      </c>
      <c r="C20" t="s">
        <v>3461</v>
      </c>
      <c r="D20" t="s">
        <v>3449</v>
      </c>
    </row>
    <row r="21" spans="1:4" x14ac:dyDescent="0.25">
      <c r="A21">
        <v>121</v>
      </c>
      <c r="B21" t="s">
        <v>3385</v>
      </c>
      <c r="C21" t="s">
        <v>3462</v>
      </c>
      <c r="D21" t="s">
        <v>3449</v>
      </c>
    </row>
    <row r="22" spans="1:4" x14ac:dyDescent="0.25">
      <c r="A22">
        <v>122</v>
      </c>
      <c r="B22" t="s">
        <v>3386</v>
      </c>
      <c r="C22" t="s">
        <v>3463</v>
      </c>
      <c r="D22" t="s">
        <v>3449</v>
      </c>
    </row>
    <row r="23" spans="1:4" x14ac:dyDescent="0.25">
      <c r="A23">
        <v>123</v>
      </c>
      <c r="B23" t="s">
        <v>3387</v>
      </c>
      <c r="C23" t="s">
        <v>3466</v>
      </c>
      <c r="D23" t="s">
        <v>3449</v>
      </c>
    </row>
    <row r="24" spans="1:4" x14ac:dyDescent="0.25">
      <c r="A24">
        <v>124</v>
      </c>
      <c r="B24" t="s">
        <v>3388</v>
      </c>
      <c r="C24" t="s">
        <v>3464</v>
      </c>
      <c r="D24" t="s">
        <v>3449</v>
      </c>
    </row>
    <row r="25" spans="1:4" x14ac:dyDescent="0.25">
      <c r="A25">
        <v>125</v>
      </c>
      <c r="B25" t="s">
        <v>3389</v>
      </c>
      <c r="C25" t="s">
        <v>3465</v>
      </c>
      <c r="D25" t="s">
        <v>3449</v>
      </c>
    </row>
    <row r="26" spans="1:4" x14ac:dyDescent="0.25">
      <c r="A26">
        <v>126</v>
      </c>
      <c r="B26" t="s">
        <v>3390</v>
      </c>
      <c r="C26" t="s">
        <v>3467</v>
      </c>
      <c r="D26" t="s">
        <v>3449</v>
      </c>
    </row>
    <row r="27" spans="1:4" x14ac:dyDescent="0.25">
      <c r="A27">
        <v>127</v>
      </c>
      <c r="B27" t="s">
        <v>3416</v>
      </c>
      <c r="C27" t="s">
        <v>3417</v>
      </c>
      <c r="D27" t="s">
        <v>3418</v>
      </c>
    </row>
    <row r="28" spans="1:4" x14ac:dyDescent="0.25">
      <c r="A28">
        <v>128</v>
      </c>
      <c r="B28" t="s">
        <v>3415</v>
      </c>
      <c r="C28" t="s">
        <v>3420</v>
      </c>
      <c r="D28" t="s">
        <v>3418</v>
      </c>
    </row>
    <row r="29" spans="1:4" x14ac:dyDescent="0.25">
      <c r="A29">
        <v>129</v>
      </c>
      <c r="B29" t="s">
        <v>3400</v>
      </c>
      <c r="C29" t="s">
        <v>3421</v>
      </c>
      <c r="D29" t="s">
        <v>3418</v>
      </c>
    </row>
    <row r="30" spans="1:4" x14ac:dyDescent="0.25">
      <c r="A30">
        <v>130</v>
      </c>
      <c r="B30" t="s">
        <v>3378</v>
      </c>
      <c r="C30" t="s">
        <v>3422</v>
      </c>
      <c r="D30" t="s">
        <v>3418</v>
      </c>
    </row>
    <row r="31" spans="1:4" x14ac:dyDescent="0.25">
      <c r="A31">
        <v>131</v>
      </c>
      <c r="B31" t="s">
        <v>3398</v>
      </c>
      <c r="C31" t="s">
        <v>3423</v>
      </c>
      <c r="D31" t="s">
        <v>3418</v>
      </c>
    </row>
    <row r="32" spans="1:4" x14ac:dyDescent="0.25">
      <c r="A32">
        <v>132</v>
      </c>
      <c r="B32" t="s">
        <v>3399</v>
      </c>
      <c r="C32" t="s">
        <v>3424</v>
      </c>
      <c r="D32" t="s">
        <v>3418</v>
      </c>
    </row>
    <row r="33" spans="1:4" x14ac:dyDescent="0.25">
      <c r="A33">
        <v>133</v>
      </c>
      <c r="B33" t="s">
        <v>3406</v>
      </c>
      <c r="C33" t="s">
        <v>3425</v>
      </c>
      <c r="D33" t="s">
        <v>3418</v>
      </c>
    </row>
    <row r="34" spans="1:4" x14ac:dyDescent="0.25">
      <c r="A34">
        <v>134</v>
      </c>
      <c r="B34" t="s">
        <v>3407</v>
      </c>
      <c r="C34" t="s">
        <v>3426</v>
      </c>
      <c r="D34" t="s">
        <v>3418</v>
      </c>
    </row>
    <row r="35" spans="1:4" x14ac:dyDescent="0.25">
      <c r="A35">
        <v>135</v>
      </c>
      <c r="B35" t="s">
        <v>3408</v>
      </c>
      <c r="C35" t="s">
        <v>3427</v>
      </c>
      <c r="D35" t="s">
        <v>3418</v>
      </c>
    </row>
    <row r="36" spans="1:4" x14ac:dyDescent="0.25">
      <c r="A36">
        <v>136</v>
      </c>
      <c r="B36" t="s">
        <v>3409</v>
      </c>
      <c r="C36" t="s">
        <v>3428</v>
      </c>
      <c r="D36" t="s">
        <v>3418</v>
      </c>
    </row>
    <row r="37" spans="1:4" x14ac:dyDescent="0.25">
      <c r="A37">
        <v>137</v>
      </c>
      <c r="B37" t="s">
        <v>3410</v>
      </c>
      <c r="C37" t="s">
        <v>3429</v>
      </c>
      <c r="D37" t="s">
        <v>3418</v>
      </c>
    </row>
    <row r="38" spans="1:4" x14ac:dyDescent="0.25">
      <c r="A38">
        <v>138</v>
      </c>
      <c r="B38" t="s">
        <v>3379</v>
      </c>
      <c r="C38" t="s">
        <v>3418</v>
      </c>
      <c r="D38" t="s">
        <v>3418</v>
      </c>
    </row>
    <row r="39" spans="1:4" x14ac:dyDescent="0.25">
      <c r="A39">
        <v>139</v>
      </c>
      <c r="B39" t="s">
        <v>3412</v>
      </c>
      <c r="C39" t="s">
        <v>3439</v>
      </c>
      <c r="D39" t="s">
        <v>3418</v>
      </c>
    </row>
    <row r="40" spans="1:4" x14ac:dyDescent="0.25">
      <c r="A40">
        <v>140</v>
      </c>
      <c r="B40" t="s">
        <v>3440</v>
      </c>
      <c r="C40" t="s">
        <v>3450</v>
      </c>
      <c r="D40" t="s">
        <v>3418</v>
      </c>
    </row>
    <row r="41" spans="1:4" x14ac:dyDescent="0.25">
      <c r="A41">
        <v>141</v>
      </c>
      <c r="B41" t="s">
        <v>3441</v>
      </c>
      <c r="C41" t="s">
        <v>3451</v>
      </c>
      <c r="D41" t="s">
        <v>3418</v>
      </c>
    </row>
    <row r="42" spans="1:4" x14ac:dyDescent="0.25">
      <c r="A42">
        <v>142</v>
      </c>
      <c r="B42" t="s">
        <v>3442</v>
      </c>
      <c r="C42" t="s">
        <v>3452</v>
      </c>
      <c r="D42" t="s">
        <v>3418</v>
      </c>
    </row>
    <row r="43" spans="1:4" x14ac:dyDescent="0.25">
      <c r="A43">
        <v>143</v>
      </c>
      <c r="B43" t="s">
        <v>3443</v>
      </c>
      <c r="C43" t="s">
        <v>3453</v>
      </c>
      <c r="D43" t="s">
        <v>3418</v>
      </c>
    </row>
    <row r="44" spans="1:4" x14ac:dyDescent="0.25">
      <c r="A44">
        <v>144</v>
      </c>
      <c r="B44" t="s">
        <v>3444</v>
      </c>
      <c r="C44" t="s">
        <v>3454</v>
      </c>
      <c r="D44" t="s">
        <v>3418</v>
      </c>
    </row>
    <row r="45" spans="1:4" x14ac:dyDescent="0.25">
      <c r="A45">
        <v>145</v>
      </c>
      <c r="B45" t="s">
        <v>3445</v>
      </c>
      <c r="C45" t="s">
        <v>3455</v>
      </c>
      <c r="D45" t="s">
        <v>3418</v>
      </c>
    </row>
    <row r="46" spans="1:4" x14ac:dyDescent="0.25">
      <c r="A46">
        <v>146</v>
      </c>
      <c r="B46" t="s">
        <v>3446</v>
      </c>
      <c r="C46" t="s">
        <v>3456</v>
      </c>
      <c r="D46" t="s">
        <v>3418</v>
      </c>
    </row>
    <row r="47" spans="1:4" x14ac:dyDescent="0.25">
      <c r="A47">
        <v>147</v>
      </c>
      <c r="B47" t="s">
        <v>3447</v>
      </c>
      <c r="C47" t="s">
        <v>3457</v>
      </c>
      <c r="D47" t="s">
        <v>3418</v>
      </c>
    </row>
    <row r="48" spans="1:4" x14ac:dyDescent="0.25">
      <c r="A48">
        <v>148</v>
      </c>
      <c r="B48" t="s">
        <v>3448</v>
      </c>
      <c r="C48" t="s">
        <v>3458</v>
      </c>
      <c r="D48" t="s">
        <v>3418</v>
      </c>
    </row>
    <row r="49" spans="1:4" x14ac:dyDescent="0.25">
      <c r="A49">
        <v>149</v>
      </c>
      <c r="B49" t="s">
        <v>3382</v>
      </c>
      <c r="C49" t="s">
        <v>3459</v>
      </c>
      <c r="D49" t="s">
        <v>3418</v>
      </c>
    </row>
  </sheetData>
  <sortState xmlns:xlrd2="http://schemas.microsoft.com/office/spreadsheetml/2017/richdata2" ref="A2:D50">
    <sortCondition ref="D2:D5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1001"/>
  <sheetViews>
    <sheetView zoomScale="80" zoomScaleNormal="80"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42578125" bestFit="1" customWidth="1"/>
    <col min="3" max="3" width="12" bestFit="1" customWidth="1"/>
    <col min="4" max="4" width="11.5703125" bestFit="1" customWidth="1"/>
    <col min="5" max="5" width="19.28515625" bestFit="1" customWidth="1"/>
    <col min="6" max="6" width="27.28515625" bestFit="1" customWidth="1"/>
    <col min="7" max="7" width="17.42578125" style="7" customWidth="1"/>
    <col min="8" max="8" width="14.42578125" style="7" customWidth="1"/>
  </cols>
  <sheetData>
    <row r="1" spans="1:8" x14ac:dyDescent="0.25">
      <c r="A1" t="s">
        <v>1382</v>
      </c>
      <c r="B1" t="s">
        <v>3472</v>
      </c>
      <c r="C1" t="s">
        <v>1387</v>
      </c>
      <c r="D1" t="s">
        <v>49</v>
      </c>
      <c r="E1" t="s">
        <v>1388</v>
      </c>
      <c r="F1" t="s">
        <v>57</v>
      </c>
      <c r="G1" s="7" t="s">
        <v>1389</v>
      </c>
      <c r="H1" s="7" t="s">
        <v>1390</v>
      </c>
    </row>
    <row r="2" spans="1:8" x14ac:dyDescent="0.25">
      <c r="A2">
        <v>2000</v>
      </c>
      <c r="B2" t="s">
        <v>1391</v>
      </c>
      <c r="C2">
        <v>5962910242</v>
      </c>
      <c r="D2">
        <v>1</v>
      </c>
      <c r="E2">
        <v>1</v>
      </c>
      <c r="F2" t="s">
        <v>1392</v>
      </c>
      <c r="G2" s="7">
        <v>43623</v>
      </c>
      <c r="H2" s="7">
        <v>73563</v>
      </c>
    </row>
    <row r="3" spans="1:8" x14ac:dyDescent="0.25">
      <c r="A3">
        <v>2001</v>
      </c>
      <c r="B3" t="s">
        <v>1393</v>
      </c>
      <c r="C3">
        <v>5092304617</v>
      </c>
      <c r="D3">
        <v>2</v>
      </c>
      <c r="E3">
        <v>2</v>
      </c>
      <c r="F3" t="s">
        <v>1394</v>
      </c>
      <c r="G3" s="7">
        <v>43235</v>
      </c>
      <c r="H3" s="7">
        <v>82951</v>
      </c>
    </row>
    <row r="4" spans="1:8" x14ac:dyDescent="0.25">
      <c r="A4">
        <v>2002</v>
      </c>
      <c r="B4" t="s">
        <v>1395</v>
      </c>
      <c r="C4">
        <v>5334071782</v>
      </c>
      <c r="D4">
        <v>3</v>
      </c>
      <c r="E4">
        <v>1</v>
      </c>
      <c r="F4" t="s">
        <v>1396</v>
      </c>
      <c r="G4" s="7">
        <v>43704</v>
      </c>
      <c r="H4" s="7">
        <v>64670</v>
      </c>
    </row>
    <row r="5" spans="1:8" x14ac:dyDescent="0.25">
      <c r="A5">
        <v>2003</v>
      </c>
      <c r="B5" t="s">
        <v>1397</v>
      </c>
      <c r="C5">
        <v>5415618249</v>
      </c>
      <c r="D5">
        <v>1</v>
      </c>
      <c r="E5">
        <v>2</v>
      </c>
      <c r="F5" t="s">
        <v>1398</v>
      </c>
      <c r="G5" s="7">
        <v>43009</v>
      </c>
      <c r="H5" s="7">
        <v>83828</v>
      </c>
    </row>
    <row r="6" spans="1:8" x14ac:dyDescent="0.25">
      <c r="A6">
        <v>2004</v>
      </c>
      <c r="B6" t="s">
        <v>1399</v>
      </c>
      <c r="C6">
        <v>5017329612</v>
      </c>
      <c r="D6">
        <v>4</v>
      </c>
      <c r="E6">
        <v>2</v>
      </c>
      <c r="F6" t="s">
        <v>1400</v>
      </c>
      <c r="G6" s="7">
        <v>43674</v>
      </c>
      <c r="H6" s="7">
        <v>15467</v>
      </c>
    </row>
    <row r="7" spans="1:8" x14ac:dyDescent="0.25">
      <c r="A7">
        <v>2005</v>
      </c>
      <c r="B7" t="s">
        <v>1401</v>
      </c>
      <c r="C7">
        <v>5212527451</v>
      </c>
      <c r="D7">
        <v>3</v>
      </c>
      <c r="E7">
        <v>2</v>
      </c>
      <c r="F7" t="s">
        <v>1402</v>
      </c>
      <c r="G7" s="7">
        <v>43494</v>
      </c>
      <c r="H7" s="7">
        <v>66364</v>
      </c>
    </row>
    <row r="8" spans="1:8" x14ac:dyDescent="0.25">
      <c r="A8">
        <v>2006</v>
      </c>
      <c r="B8" t="s">
        <v>1403</v>
      </c>
      <c r="C8">
        <v>5432640952</v>
      </c>
      <c r="D8">
        <v>5</v>
      </c>
      <c r="E8">
        <v>3</v>
      </c>
      <c r="F8" t="s">
        <v>1404</v>
      </c>
      <c r="G8" s="7">
        <v>43436</v>
      </c>
      <c r="H8" s="7">
        <v>32363</v>
      </c>
    </row>
    <row r="9" spans="1:8" x14ac:dyDescent="0.25">
      <c r="A9">
        <v>2007</v>
      </c>
      <c r="B9" t="s">
        <v>1405</v>
      </c>
      <c r="C9">
        <v>5888241131</v>
      </c>
      <c r="D9">
        <v>3</v>
      </c>
      <c r="E9">
        <v>4</v>
      </c>
      <c r="F9" t="s">
        <v>1406</v>
      </c>
      <c r="G9" s="7">
        <v>43568</v>
      </c>
      <c r="H9" s="7">
        <v>82474</v>
      </c>
    </row>
    <row r="10" spans="1:8" x14ac:dyDescent="0.25">
      <c r="A10">
        <v>2008</v>
      </c>
      <c r="B10" t="s">
        <v>1407</v>
      </c>
      <c r="C10">
        <v>5431039881</v>
      </c>
      <c r="D10">
        <v>4</v>
      </c>
      <c r="E10">
        <v>2</v>
      </c>
      <c r="F10" t="s">
        <v>1408</v>
      </c>
      <c r="G10" s="7">
        <v>43249</v>
      </c>
      <c r="H10" s="7">
        <v>85160</v>
      </c>
    </row>
    <row r="11" spans="1:8" x14ac:dyDescent="0.25">
      <c r="A11">
        <v>2009</v>
      </c>
      <c r="B11" t="s">
        <v>1409</v>
      </c>
      <c r="C11">
        <v>5687467766</v>
      </c>
      <c r="D11">
        <v>4</v>
      </c>
      <c r="E11">
        <v>2</v>
      </c>
      <c r="F11" t="s">
        <v>1410</v>
      </c>
      <c r="G11" s="7">
        <v>43403</v>
      </c>
      <c r="H11" s="7">
        <v>12107</v>
      </c>
    </row>
    <row r="12" spans="1:8" x14ac:dyDescent="0.25">
      <c r="A12">
        <v>2010</v>
      </c>
      <c r="B12" t="s">
        <v>1411</v>
      </c>
      <c r="C12">
        <v>5728317763</v>
      </c>
      <c r="D12">
        <v>5</v>
      </c>
      <c r="E12">
        <v>4</v>
      </c>
      <c r="F12" t="s">
        <v>1412</v>
      </c>
      <c r="G12" s="7">
        <v>43394</v>
      </c>
      <c r="H12" s="7">
        <v>54182</v>
      </c>
    </row>
    <row r="13" spans="1:8" x14ac:dyDescent="0.25">
      <c r="A13">
        <v>2011</v>
      </c>
      <c r="B13" t="s">
        <v>1413</v>
      </c>
      <c r="C13">
        <v>5426548291</v>
      </c>
      <c r="D13">
        <v>1</v>
      </c>
      <c r="E13">
        <v>1</v>
      </c>
      <c r="F13" t="s">
        <v>1414</v>
      </c>
      <c r="G13" s="7">
        <v>42752</v>
      </c>
      <c r="H13" s="7">
        <v>20208</v>
      </c>
    </row>
    <row r="14" spans="1:8" x14ac:dyDescent="0.25">
      <c r="A14">
        <v>2012</v>
      </c>
      <c r="B14" t="s">
        <v>1415</v>
      </c>
      <c r="C14">
        <v>5556241655</v>
      </c>
      <c r="D14">
        <v>3</v>
      </c>
      <c r="E14">
        <v>1</v>
      </c>
      <c r="F14" t="s">
        <v>1416</v>
      </c>
      <c r="G14" s="7">
        <v>42957</v>
      </c>
      <c r="H14" s="7">
        <v>9773</v>
      </c>
    </row>
    <row r="15" spans="1:8" x14ac:dyDescent="0.25">
      <c r="A15">
        <v>2013</v>
      </c>
      <c r="B15" t="s">
        <v>1417</v>
      </c>
      <c r="C15">
        <v>5590080035</v>
      </c>
      <c r="D15">
        <v>1</v>
      </c>
      <c r="E15">
        <v>2</v>
      </c>
      <c r="F15" t="s">
        <v>1418</v>
      </c>
      <c r="G15" s="7">
        <v>43438</v>
      </c>
      <c r="H15" s="7">
        <v>22993</v>
      </c>
    </row>
    <row r="16" spans="1:8" x14ac:dyDescent="0.25">
      <c r="A16">
        <v>2014</v>
      </c>
      <c r="B16" t="s">
        <v>1419</v>
      </c>
      <c r="C16">
        <v>5865953529</v>
      </c>
      <c r="D16">
        <v>1</v>
      </c>
      <c r="E16">
        <v>2</v>
      </c>
      <c r="F16" t="s">
        <v>1420</v>
      </c>
      <c r="G16" s="7">
        <v>43361</v>
      </c>
      <c r="H16" s="7">
        <v>80928</v>
      </c>
    </row>
    <row r="17" spans="1:8" x14ac:dyDescent="0.25">
      <c r="A17">
        <v>2015</v>
      </c>
      <c r="B17" t="s">
        <v>1421</v>
      </c>
      <c r="C17">
        <v>5405319766</v>
      </c>
      <c r="D17">
        <v>3</v>
      </c>
      <c r="E17">
        <v>1</v>
      </c>
      <c r="F17" t="s">
        <v>1422</v>
      </c>
      <c r="G17" s="7">
        <v>42915</v>
      </c>
      <c r="H17" s="7">
        <v>39881</v>
      </c>
    </row>
    <row r="18" spans="1:8" x14ac:dyDescent="0.25">
      <c r="A18">
        <v>2016</v>
      </c>
      <c r="B18" t="s">
        <v>1423</v>
      </c>
      <c r="C18">
        <v>5102332098</v>
      </c>
      <c r="D18">
        <v>5</v>
      </c>
      <c r="E18">
        <v>2</v>
      </c>
      <c r="F18" t="s">
        <v>1424</v>
      </c>
      <c r="G18" s="7">
        <v>43664</v>
      </c>
      <c r="H18" s="7">
        <v>46664</v>
      </c>
    </row>
    <row r="19" spans="1:8" x14ac:dyDescent="0.25">
      <c r="A19">
        <v>2017</v>
      </c>
      <c r="B19" t="s">
        <v>1425</v>
      </c>
      <c r="C19">
        <v>5941442593</v>
      </c>
      <c r="D19">
        <v>5</v>
      </c>
      <c r="E19">
        <v>2</v>
      </c>
      <c r="F19" t="s">
        <v>1426</v>
      </c>
      <c r="G19" s="7">
        <v>43171</v>
      </c>
      <c r="H19" s="7">
        <v>70868</v>
      </c>
    </row>
    <row r="20" spans="1:8" x14ac:dyDescent="0.25">
      <c r="A20">
        <v>2018</v>
      </c>
      <c r="B20" t="s">
        <v>1427</v>
      </c>
      <c r="C20">
        <v>5186732235</v>
      </c>
      <c r="D20">
        <v>1</v>
      </c>
      <c r="E20">
        <v>2</v>
      </c>
      <c r="F20" t="s">
        <v>1428</v>
      </c>
      <c r="G20" s="7">
        <v>43516</v>
      </c>
      <c r="H20" s="7">
        <v>27873</v>
      </c>
    </row>
    <row r="21" spans="1:8" x14ac:dyDescent="0.25">
      <c r="A21">
        <v>2019</v>
      </c>
      <c r="B21" t="s">
        <v>1429</v>
      </c>
      <c r="C21">
        <v>5958295804</v>
      </c>
      <c r="D21">
        <v>3</v>
      </c>
      <c r="E21">
        <v>2</v>
      </c>
      <c r="F21" t="s">
        <v>1430</v>
      </c>
      <c r="G21" s="7">
        <v>43210</v>
      </c>
      <c r="H21" s="7">
        <v>90428</v>
      </c>
    </row>
    <row r="22" spans="1:8" x14ac:dyDescent="0.25">
      <c r="A22">
        <v>2020</v>
      </c>
      <c r="B22" t="s">
        <v>1431</v>
      </c>
      <c r="C22">
        <v>5638655829</v>
      </c>
      <c r="D22">
        <v>4</v>
      </c>
      <c r="E22">
        <v>4</v>
      </c>
      <c r="F22" t="s">
        <v>1432</v>
      </c>
      <c r="G22" s="7">
        <v>43024</v>
      </c>
      <c r="H22" s="7">
        <v>69313</v>
      </c>
    </row>
    <row r="23" spans="1:8" x14ac:dyDescent="0.25">
      <c r="A23">
        <v>2021</v>
      </c>
      <c r="B23" t="s">
        <v>1433</v>
      </c>
      <c r="C23">
        <v>5942145850</v>
      </c>
      <c r="D23">
        <v>4</v>
      </c>
      <c r="E23">
        <v>1</v>
      </c>
      <c r="F23" t="s">
        <v>1434</v>
      </c>
      <c r="G23" s="7">
        <v>43495</v>
      </c>
      <c r="H23" s="7">
        <v>8908</v>
      </c>
    </row>
    <row r="24" spans="1:8" x14ac:dyDescent="0.25">
      <c r="A24">
        <v>2022</v>
      </c>
      <c r="B24" t="s">
        <v>1435</v>
      </c>
      <c r="C24">
        <v>5783436037</v>
      </c>
      <c r="D24">
        <v>3</v>
      </c>
      <c r="E24">
        <v>2</v>
      </c>
      <c r="F24" t="s">
        <v>1436</v>
      </c>
      <c r="G24" s="7">
        <v>42996</v>
      </c>
      <c r="H24" s="7">
        <v>25868</v>
      </c>
    </row>
    <row r="25" spans="1:8" x14ac:dyDescent="0.25">
      <c r="A25">
        <v>2023</v>
      </c>
      <c r="B25" t="s">
        <v>1437</v>
      </c>
      <c r="C25">
        <v>5622766321</v>
      </c>
      <c r="D25">
        <v>1</v>
      </c>
      <c r="E25">
        <v>3</v>
      </c>
      <c r="F25" t="s">
        <v>1438</v>
      </c>
      <c r="G25" s="7">
        <v>43189</v>
      </c>
      <c r="H25" s="7">
        <v>90820</v>
      </c>
    </row>
    <row r="26" spans="1:8" x14ac:dyDescent="0.25">
      <c r="A26">
        <v>2024</v>
      </c>
      <c r="B26" t="s">
        <v>1439</v>
      </c>
      <c r="C26">
        <v>5973389614</v>
      </c>
      <c r="D26">
        <v>4</v>
      </c>
      <c r="E26">
        <v>3</v>
      </c>
      <c r="F26" t="s">
        <v>1440</v>
      </c>
      <c r="G26" s="7">
        <v>42994</v>
      </c>
      <c r="H26" s="7">
        <v>74215</v>
      </c>
    </row>
    <row r="27" spans="1:8" x14ac:dyDescent="0.25">
      <c r="A27">
        <v>2025</v>
      </c>
      <c r="B27" t="s">
        <v>1441</v>
      </c>
      <c r="C27">
        <v>5358625113</v>
      </c>
      <c r="D27">
        <v>1</v>
      </c>
      <c r="E27">
        <v>2</v>
      </c>
      <c r="F27" t="s">
        <v>1442</v>
      </c>
      <c r="G27" s="7">
        <v>43134</v>
      </c>
      <c r="H27" s="7">
        <v>90045</v>
      </c>
    </row>
    <row r="28" spans="1:8" x14ac:dyDescent="0.25">
      <c r="A28">
        <v>2026</v>
      </c>
      <c r="B28" t="s">
        <v>1443</v>
      </c>
      <c r="C28">
        <v>5634625143</v>
      </c>
      <c r="D28">
        <v>4</v>
      </c>
      <c r="E28">
        <v>1</v>
      </c>
      <c r="F28" t="s">
        <v>1444</v>
      </c>
      <c r="G28" s="7">
        <v>43298</v>
      </c>
      <c r="H28" s="7">
        <v>96524</v>
      </c>
    </row>
    <row r="29" spans="1:8" x14ac:dyDescent="0.25">
      <c r="A29">
        <v>2027</v>
      </c>
      <c r="B29" t="s">
        <v>1445</v>
      </c>
      <c r="C29">
        <v>5260257292</v>
      </c>
      <c r="D29">
        <v>2</v>
      </c>
      <c r="E29">
        <v>4</v>
      </c>
      <c r="F29" t="s">
        <v>1446</v>
      </c>
      <c r="G29" s="7">
        <v>43512</v>
      </c>
      <c r="H29" s="7">
        <v>23868</v>
      </c>
    </row>
    <row r="30" spans="1:8" x14ac:dyDescent="0.25">
      <c r="A30">
        <v>2028</v>
      </c>
      <c r="B30" t="s">
        <v>1447</v>
      </c>
      <c r="C30">
        <v>5794501425</v>
      </c>
      <c r="D30">
        <v>4</v>
      </c>
      <c r="E30">
        <v>2</v>
      </c>
      <c r="F30" t="s">
        <v>1448</v>
      </c>
      <c r="G30" s="7">
        <v>42851</v>
      </c>
      <c r="H30" s="7">
        <v>44230</v>
      </c>
    </row>
    <row r="31" spans="1:8" x14ac:dyDescent="0.25">
      <c r="A31">
        <v>2029</v>
      </c>
      <c r="B31" t="s">
        <v>1449</v>
      </c>
      <c r="C31">
        <v>5893910357</v>
      </c>
      <c r="D31">
        <v>4</v>
      </c>
      <c r="E31">
        <v>2</v>
      </c>
      <c r="F31" t="s">
        <v>1450</v>
      </c>
      <c r="G31" s="7">
        <v>43721</v>
      </c>
      <c r="H31" s="7">
        <v>53539</v>
      </c>
    </row>
    <row r="32" spans="1:8" x14ac:dyDescent="0.25">
      <c r="A32">
        <v>2030</v>
      </c>
      <c r="B32" t="s">
        <v>1451</v>
      </c>
      <c r="C32">
        <v>5388626640</v>
      </c>
      <c r="D32">
        <v>5</v>
      </c>
      <c r="E32">
        <v>2</v>
      </c>
      <c r="F32" t="s">
        <v>1452</v>
      </c>
      <c r="G32" s="7">
        <v>43275</v>
      </c>
      <c r="H32" s="7">
        <v>10396</v>
      </c>
    </row>
    <row r="33" spans="1:8" x14ac:dyDescent="0.25">
      <c r="A33">
        <v>2031</v>
      </c>
      <c r="B33" t="s">
        <v>1453</v>
      </c>
      <c r="C33">
        <v>5219168540</v>
      </c>
      <c r="D33">
        <v>2</v>
      </c>
      <c r="E33">
        <v>1</v>
      </c>
      <c r="F33" t="s">
        <v>1454</v>
      </c>
      <c r="G33" s="7">
        <v>43817</v>
      </c>
      <c r="H33" s="7">
        <v>16516</v>
      </c>
    </row>
    <row r="34" spans="1:8" x14ac:dyDescent="0.25">
      <c r="A34">
        <v>2032</v>
      </c>
      <c r="B34" t="s">
        <v>1455</v>
      </c>
      <c r="C34">
        <v>5602668989</v>
      </c>
      <c r="D34">
        <v>5</v>
      </c>
      <c r="E34">
        <v>1</v>
      </c>
      <c r="F34" t="s">
        <v>1456</v>
      </c>
      <c r="G34" s="7">
        <v>43235</v>
      </c>
      <c r="H34" s="7">
        <v>22594</v>
      </c>
    </row>
    <row r="35" spans="1:8" x14ac:dyDescent="0.25">
      <c r="A35">
        <v>2033</v>
      </c>
      <c r="B35" t="s">
        <v>1457</v>
      </c>
      <c r="C35">
        <v>5126953982</v>
      </c>
      <c r="D35">
        <v>5</v>
      </c>
      <c r="E35">
        <v>2</v>
      </c>
      <c r="F35" t="s">
        <v>1458</v>
      </c>
      <c r="G35" s="7">
        <v>43230</v>
      </c>
      <c r="H35" s="7">
        <v>80175</v>
      </c>
    </row>
    <row r="36" spans="1:8" x14ac:dyDescent="0.25">
      <c r="A36">
        <v>2034</v>
      </c>
      <c r="B36" t="s">
        <v>1459</v>
      </c>
      <c r="C36">
        <v>5694964918</v>
      </c>
      <c r="D36">
        <v>3</v>
      </c>
      <c r="E36">
        <v>3</v>
      </c>
      <c r="F36" t="s">
        <v>1460</v>
      </c>
      <c r="G36" s="7">
        <v>43495</v>
      </c>
      <c r="H36" s="7">
        <v>40732</v>
      </c>
    </row>
    <row r="37" spans="1:8" x14ac:dyDescent="0.25">
      <c r="A37">
        <v>2035</v>
      </c>
      <c r="B37" t="s">
        <v>1461</v>
      </c>
      <c r="C37">
        <v>5134140889</v>
      </c>
      <c r="D37">
        <v>3</v>
      </c>
      <c r="E37">
        <v>3</v>
      </c>
      <c r="F37" t="s">
        <v>1462</v>
      </c>
      <c r="G37" s="7">
        <v>42875</v>
      </c>
      <c r="H37" s="7">
        <v>6040</v>
      </c>
    </row>
    <row r="38" spans="1:8" x14ac:dyDescent="0.25">
      <c r="A38">
        <v>2036</v>
      </c>
      <c r="B38" t="s">
        <v>1463</v>
      </c>
      <c r="C38">
        <v>5028208586</v>
      </c>
      <c r="D38">
        <v>5</v>
      </c>
      <c r="E38">
        <v>1</v>
      </c>
      <c r="F38" t="s">
        <v>1464</v>
      </c>
      <c r="G38" s="7">
        <v>43765</v>
      </c>
      <c r="H38" s="7">
        <v>43991</v>
      </c>
    </row>
    <row r="39" spans="1:8" x14ac:dyDescent="0.25">
      <c r="A39">
        <v>2037</v>
      </c>
      <c r="B39" t="s">
        <v>1465</v>
      </c>
      <c r="C39">
        <v>5457361050</v>
      </c>
      <c r="D39">
        <v>3</v>
      </c>
      <c r="E39">
        <v>4</v>
      </c>
      <c r="F39" t="s">
        <v>1466</v>
      </c>
      <c r="G39" s="7">
        <v>43888</v>
      </c>
      <c r="H39" s="7">
        <v>13942</v>
      </c>
    </row>
    <row r="40" spans="1:8" x14ac:dyDescent="0.25">
      <c r="A40">
        <v>2038</v>
      </c>
      <c r="B40" t="s">
        <v>1467</v>
      </c>
      <c r="C40">
        <v>5991741552</v>
      </c>
      <c r="D40">
        <v>4</v>
      </c>
      <c r="E40">
        <v>2</v>
      </c>
      <c r="F40" t="s">
        <v>1468</v>
      </c>
      <c r="G40" s="7">
        <v>43456</v>
      </c>
      <c r="H40" s="7">
        <v>71794</v>
      </c>
    </row>
    <row r="41" spans="1:8" x14ac:dyDescent="0.25">
      <c r="A41">
        <v>2039</v>
      </c>
      <c r="B41" t="s">
        <v>1469</v>
      </c>
      <c r="C41">
        <v>5633478717</v>
      </c>
      <c r="D41">
        <v>4</v>
      </c>
      <c r="E41">
        <v>4</v>
      </c>
      <c r="F41" t="s">
        <v>1470</v>
      </c>
      <c r="G41" s="7">
        <v>42813</v>
      </c>
      <c r="H41" s="7">
        <v>70609</v>
      </c>
    </row>
    <row r="42" spans="1:8" x14ac:dyDescent="0.25">
      <c r="A42">
        <v>2040</v>
      </c>
      <c r="B42" t="s">
        <v>1471</v>
      </c>
      <c r="C42">
        <v>5630193231</v>
      </c>
      <c r="D42">
        <v>4</v>
      </c>
      <c r="E42">
        <v>4</v>
      </c>
      <c r="F42" t="s">
        <v>1472</v>
      </c>
      <c r="G42" s="7">
        <v>43003</v>
      </c>
      <c r="H42" s="7">
        <v>9660</v>
      </c>
    </row>
    <row r="43" spans="1:8" x14ac:dyDescent="0.25">
      <c r="A43">
        <v>2041</v>
      </c>
      <c r="B43" t="s">
        <v>1473</v>
      </c>
      <c r="C43">
        <v>5294618310</v>
      </c>
      <c r="D43">
        <v>3</v>
      </c>
      <c r="E43">
        <v>2</v>
      </c>
      <c r="F43" t="s">
        <v>1474</v>
      </c>
      <c r="G43" s="7">
        <v>43585</v>
      </c>
      <c r="H43" s="7">
        <v>89687</v>
      </c>
    </row>
    <row r="44" spans="1:8" x14ac:dyDescent="0.25">
      <c r="A44">
        <v>2042</v>
      </c>
      <c r="B44" t="s">
        <v>1475</v>
      </c>
      <c r="C44">
        <v>5852489329</v>
      </c>
      <c r="D44">
        <v>4</v>
      </c>
      <c r="E44">
        <v>1</v>
      </c>
      <c r="F44" t="s">
        <v>1476</v>
      </c>
      <c r="G44" s="7">
        <v>42993</v>
      </c>
      <c r="H44" s="7">
        <v>77526</v>
      </c>
    </row>
    <row r="45" spans="1:8" x14ac:dyDescent="0.25">
      <c r="A45">
        <v>2043</v>
      </c>
      <c r="B45" t="s">
        <v>1477</v>
      </c>
      <c r="C45">
        <v>5621138003</v>
      </c>
      <c r="D45">
        <v>3</v>
      </c>
      <c r="E45">
        <v>1</v>
      </c>
      <c r="F45" t="s">
        <v>1478</v>
      </c>
      <c r="G45" s="7">
        <v>43504</v>
      </c>
      <c r="H45" s="7">
        <v>35674</v>
      </c>
    </row>
    <row r="46" spans="1:8" x14ac:dyDescent="0.25">
      <c r="A46">
        <v>2044</v>
      </c>
      <c r="B46" t="s">
        <v>1479</v>
      </c>
      <c r="C46">
        <v>5302588717</v>
      </c>
      <c r="D46">
        <v>4</v>
      </c>
      <c r="E46">
        <v>2</v>
      </c>
      <c r="F46" t="s">
        <v>1480</v>
      </c>
      <c r="G46" s="7">
        <v>43442</v>
      </c>
      <c r="H46" s="7">
        <v>75026</v>
      </c>
    </row>
    <row r="47" spans="1:8" x14ac:dyDescent="0.25">
      <c r="A47">
        <v>2045</v>
      </c>
      <c r="B47" t="s">
        <v>1481</v>
      </c>
      <c r="C47">
        <v>5779617030</v>
      </c>
      <c r="D47">
        <v>4</v>
      </c>
      <c r="E47">
        <v>3</v>
      </c>
      <c r="F47" t="s">
        <v>1482</v>
      </c>
      <c r="G47" s="7">
        <v>42832</v>
      </c>
      <c r="H47" s="7">
        <v>16659</v>
      </c>
    </row>
    <row r="48" spans="1:8" x14ac:dyDescent="0.25">
      <c r="A48">
        <v>2046</v>
      </c>
      <c r="B48" t="s">
        <v>1483</v>
      </c>
      <c r="C48">
        <v>5002952247</v>
      </c>
      <c r="D48">
        <v>1</v>
      </c>
      <c r="E48">
        <v>1</v>
      </c>
      <c r="F48" t="s">
        <v>1484</v>
      </c>
      <c r="G48" s="7">
        <v>43604</v>
      </c>
      <c r="H48" s="7">
        <v>60625</v>
      </c>
    </row>
    <row r="49" spans="1:8" x14ac:dyDescent="0.25">
      <c r="A49">
        <v>2047</v>
      </c>
      <c r="B49" t="s">
        <v>1485</v>
      </c>
      <c r="C49">
        <v>5784800621</v>
      </c>
      <c r="D49">
        <v>4</v>
      </c>
      <c r="E49">
        <v>2</v>
      </c>
      <c r="F49" t="s">
        <v>1486</v>
      </c>
      <c r="G49" s="7">
        <v>42899</v>
      </c>
      <c r="H49" s="7">
        <v>71573</v>
      </c>
    </row>
    <row r="50" spans="1:8" x14ac:dyDescent="0.25">
      <c r="A50">
        <v>2048</v>
      </c>
      <c r="B50" t="s">
        <v>1487</v>
      </c>
      <c r="C50">
        <v>5765827003</v>
      </c>
      <c r="D50">
        <v>4</v>
      </c>
      <c r="E50">
        <v>2</v>
      </c>
      <c r="F50" t="s">
        <v>1488</v>
      </c>
      <c r="G50" s="7">
        <v>43328</v>
      </c>
      <c r="H50" s="7">
        <v>75022</v>
      </c>
    </row>
    <row r="51" spans="1:8" x14ac:dyDescent="0.25">
      <c r="A51">
        <v>2049</v>
      </c>
      <c r="B51" t="s">
        <v>1489</v>
      </c>
      <c r="C51">
        <v>5466343696</v>
      </c>
      <c r="D51">
        <v>4</v>
      </c>
      <c r="E51">
        <v>1</v>
      </c>
      <c r="F51" t="s">
        <v>1490</v>
      </c>
      <c r="G51" s="7">
        <v>42960</v>
      </c>
      <c r="H51" s="7">
        <v>22124</v>
      </c>
    </row>
    <row r="52" spans="1:8" x14ac:dyDescent="0.25">
      <c r="A52">
        <v>2050</v>
      </c>
      <c r="B52" t="s">
        <v>1491</v>
      </c>
      <c r="C52">
        <v>5421378692</v>
      </c>
      <c r="D52">
        <v>3</v>
      </c>
      <c r="E52">
        <v>3</v>
      </c>
      <c r="F52" t="s">
        <v>1492</v>
      </c>
      <c r="G52" s="7">
        <v>43127</v>
      </c>
      <c r="H52" s="7">
        <v>5895</v>
      </c>
    </row>
    <row r="53" spans="1:8" x14ac:dyDescent="0.25">
      <c r="A53">
        <v>2051</v>
      </c>
      <c r="B53" t="s">
        <v>1493</v>
      </c>
      <c r="C53">
        <v>5819220241</v>
      </c>
      <c r="D53">
        <v>3</v>
      </c>
      <c r="E53">
        <v>1</v>
      </c>
      <c r="F53" t="s">
        <v>1494</v>
      </c>
      <c r="G53" s="7">
        <v>43279</v>
      </c>
      <c r="H53" s="7">
        <v>91823</v>
      </c>
    </row>
    <row r="54" spans="1:8" x14ac:dyDescent="0.25">
      <c r="A54">
        <v>2052</v>
      </c>
      <c r="B54" t="s">
        <v>1495</v>
      </c>
      <c r="C54">
        <v>5653281163</v>
      </c>
      <c r="D54">
        <v>3</v>
      </c>
      <c r="E54">
        <v>1</v>
      </c>
      <c r="F54" t="s">
        <v>1496</v>
      </c>
      <c r="G54" s="7">
        <v>43780</v>
      </c>
      <c r="H54" s="7">
        <v>41688</v>
      </c>
    </row>
    <row r="55" spans="1:8" x14ac:dyDescent="0.25">
      <c r="A55">
        <v>2053</v>
      </c>
      <c r="B55" t="s">
        <v>1497</v>
      </c>
      <c r="C55">
        <v>5583613836</v>
      </c>
      <c r="D55">
        <v>3</v>
      </c>
      <c r="E55">
        <v>2</v>
      </c>
      <c r="F55" t="s">
        <v>1498</v>
      </c>
      <c r="G55" s="7">
        <v>42927</v>
      </c>
      <c r="H55" s="7">
        <v>9025</v>
      </c>
    </row>
    <row r="56" spans="1:8" x14ac:dyDescent="0.25">
      <c r="A56">
        <v>2054</v>
      </c>
      <c r="B56" t="s">
        <v>1499</v>
      </c>
      <c r="C56">
        <v>5919924138</v>
      </c>
      <c r="D56">
        <v>3</v>
      </c>
      <c r="E56">
        <v>1</v>
      </c>
      <c r="F56" t="s">
        <v>1500</v>
      </c>
      <c r="G56" s="7">
        <v>42842</v>
      </c>
      <c r="H56" s="7">
        <v>89376</v>
      </c>
    </row>
    <row r="57" spans="1:8" x14ac:dyDescent="0.25">
      <c r="A57">
        <v>2055</v>
      </c>
      <c r="B57" t="s">
        <v>1501</v>
      </c>
      <c r="C57">
        <v>5032749566</v>
      </c>
      <c r="D57">
        <v>4</v>
      </c>
      <c r="E57">
        <v>2</v>
      </c>
      <c r="F57" t="s">
        <v>1502</v>
      </c>
      <c r="G57" s="7">
        <v>43142</v>
      </c>
      <c r="H57" s="7">
        <v>66742</v>
      </c>
    </row>
    <row r="58" spans="1:8" x14ac:dyDescent="0.25">
      <c r="A58">
        <v>2056</v>
      </c>
      <c r="B58" t="s">
        <v>1503</v>
      </c>
      <c r="C58">
        <v>5027733663</v>
      </c>
      <c r="D58">
        <v>4</v>
      </c>
      <c r="E58">
        <v>2</v>
      </c>
      <c r="F58" t="s">
        <v>1504</v>
      </c>
      <c r="G58" s="7">
        <v>43268</v>
      </c>
      <c r="H58" s="7">
        <v>55521</v>
      </c>
    </row>
    <row r="59" spans="1:8" x14ac:dyDescent="0.25">
      <c r="A59">
        <v>2057</v>
      </c>
      <c r="B59" t="s">
        <v>1505</v>
      </c>
      <c r="C59">
        <v>5895290859</v>
      </c>
      <c r="D59">
        <v>1</v>
      </c>
      <c r="E59">
        <v>2</v>
      </c>
      <c r="F59" t="s">
        <v>1506</v>
      </c>
      <c r="G59" s="7">
        <v>43374</v>
      </c>
      <c r="H59" s="7">
        <v>22637</v>
      </c>
    </row>
    <row r="60" spans="1:8" x14ac:dyDescent="0.25">
      <c r="A60">
        <v>2058</v>
      </c>
      <c r="B60" t="s">
        <v>1507</v>
      </c>
      <c r="C60">
        <v>5545229237</v>
      </c>
      <c r="D60">
        <v>1</v>
      </c>
      <c r="E60">
        <v>1</v>
      </c>
      <c r="F60" t="s">
        <v>1508</v>
      </c>
      <c r="G60" s="7">
        <v>43648</v>
      </c>
      <c r="H60" s="7">
        <v>69183</v>
      </c>
    </row>
    <row r="61" spans="1:8" x14ac:dyDescent="0.25">
      <c r="A61">
        <v>2059</v>
      </c>
      <c r="B61" t="s">
        <v>1509</v>
      </c>
      <c r="C61">
        <v>5990510836</v>
      </c>
      <c r="D61">
        <v>3</v>
      </c>
      <c r="E61">
        <v>3</v>
      </c>
      <c r="F61" t="s">
        <v>1510</v>
      </c>
      <c r="G61" s="7">
        <v>43359</v>
      </c>
      <c r="H61" s="7">
        <v>88224</v>
      </c>
    </row>
    <row r="62" spans="1:8" x14ac:dyDescent="0.25">
      <c r="A62">
        <v>2060</v>
      </c>
      <c r="B62" t="s">
        <v>1511</v>
      </c>
      <c r="C62">
        <v>5612164200</v>
      </c>
      <c r="D62">
        <v>3</v>
      </c>
      <c r="E62">
        <v>2</v>
      </c>
      <c r="F62" t="s">
        <v>1512</v>
      </c>
      <c r="G62" s="7">
        <v>43834</v>
      </c>
      <c r="H62" s="7">
        <v>83224</v>
      </c>
    </row>
    <row r="63" spans="1:8" x14ac:dyDescent="0.25">
      <c r="A63">
        <v>2061</v>
      </c>
      <c r="B63" t="s">
        <v>1513</v>
      </c>
      <c r="C63">
        <v>5028967076</v>
      </c>
      <c r="D63">
        <v>3</v>
      </c>
      <c r="E63">
        <v>4</v>
      </c>
      <c r="F63" t="s">
        <v>1514</v>
      </c>
      <c r="G63" s="7">
        <v>42988</v>
      </c>
      <c r="H63" s="7">
        <v>52143</v>
      </c>
    </row>
    <row r="64" spans="1:8" x14ac:dyDescent="0.25">
      <c r="A64">
        <v>2062</v>
      </c>
      <c r="B64" t="s">
        <v>1515</v>
      </c>
      <c r="C64">
        <v>5899807747</v>
      </c>
      <c r="D64">
        <v>3</v>
      </c>
      <c r="E64">
        <v>2</v>
      </c>
      <c r="F64" t="s">
        <v>1516</v>
      </c>
      <c r="G64" s="7">
        <v>42947</v>
      </c>
      <c r="H64" s="7">
        <v>45998</v>
      </c>
    </row>
    <row r="65" spans="1:8" x14ac:dyDescent="0.25">
      <c r="A65">
        <v>2063</v>
      </c>
      <c r="B65" t="s">
        <v>1517</v>
      </c>
      <c r="C65">
        <v>5631235982</v>
      </c>
      <c r="D65">
        <v>4</v>
      </c>
      <c r="E65">
        <v>1</v>
      </c>
      <c r="F65" t="s">
        <v>1518</v>
      </c>
      <c r="G65" s="7">
        <v>43022</v>
      </c>
      <c r="H65" s="7">
        <v>57629</v>
      </c>
    </row>
    <row r="66" spans="1:8" x14ac:dyDescent="0.25">
      <c r="A66">
        <v>2064</v>
      </c>
      <c r="B66" t="s">
        <v>1519</v>
      </c>
      <c r="C66">
        <v>5965428298</v>
      </c>
      <c r="D66">
        <v>4</v>
      </c>
      <c r="E66">
        <v>2</v>
      </c>
      <c r="F66" t="s">
        <v>1520</v>
      </c>
      <c r="G66" s="7">
        <v>43689</v>
      </c>
      <c r="H66" s="7">
        <v>24813</v>
      </c>
    </row>
    <row r="67" spans="1:8" x14ac:dyDescent="0.25">
      <c r="A67">
        <v>2065</v>
      </c>
      <c r="B67" t="s">
        <v>1521</v>
      </c>
      <c r="C67">
        <v>5749889382</v>
      </c>
      <c r="D67">
        <v>2</v>
      </c>
      <c r="E67">
        <v>2</v>
      </c>
      <c r="F67" t="s">
        <v>1522</v>
      </c>
      <c r="G67" s="7">
        <v>43672</v>
      </c>
      <c r="H67" s="7">
        <v>35200</v>
      </c>
    </row>
    <row r="68" spans="1:8" x14ac:dyDescent="0.25">
      <c r="A68">
        <v>2066</v>
      </c>
      <c r="B68" t="s">
        <v>1523</v>
      </c>
      <c r="C68">
        <v>5881146928</v>
      </c>
      <c r="D68">
        <v>1</v>
      </c>
      <c r="E68">
        <v>1</v>
      </c>
      <c r="F68" t="s">
        <v>1524</v>
      </c>
      <c r="G68" s="7">
        <v>43465</v>
      </c>
      <c r="H68" s="7">
        <v>37567</v>
      </c>
    </row>
    <row r="69" spans="1:8" x14ac:dyDescent="0.25">
      <c r="A69">
        <v>2067</v>
      </c>
      <c r="B69" t="s">
        <v>1525</v>
      </c>
      <c r="C69">
        <v>5178295274</v>
      </c>
      <c r="D69">
        <v>1</v>
      </c>
      <c r="E69">
        <v>2</v>
      </c>
      <c r="F69" t="s">
        <v>1526</v>
      </c>
      <c r="G69" s="7">
        <v>43823</v>
      </c>
      <c r="H69" s="7">
        <v>23395</v>
      </c>
    </row>
    <row r="70" spans="1:8" x14ac:dyDescent="0.25">
      <c r="A70">
        <v>2068</v>
      </c>
      <c r="B70" t="s">
        <v>1527</v>
      </c>
      <c r="C70">
        <v>5204041720</v>
      </c>
      <c r="D70">
        <v>3</v>
      </c>
      <c r="E70">
        <v>4</v>
      </c>
      <c r="F70" t="s">
        <v>1528</v>
      </c>
      <c r="G70" s="7">
        <v>43253</v>
      </c>
      <c r="H70" s="7">
        <v>28115</v>
      </c>
    </row>
    <row r="71" spans="1:8" x14ac:dyDescent="0.25">
      <c r="A71">
        <v>2069</v>
      </c>
      <c r="B71" t="s">
        <v>1529</v>
      </c>
      <c r="C71">
        <v>5179010653</v>
      </c>
      <c r="D71">
        <v>4</v>
      </c>
      <c r="E71">
        <v>2</v>
      </c>
      <c r="F71" t="s">
        <v>1530</v>
      </c>
      <c r="G71" s="7">
        <v>43155</v>
      </c>
      <c r="H71" s="7">
        <v>37340</v>
      </c>
    </row>
    <row r="72" spans="1:8" x14ac:dyDescent="0.25">
      <c r="A72">
        <v>2070</v>
      </c>
      <c r="B72" t="s">
        <v>1531</v>
      </c>
      <c r="C72">
        <v>5398663660</v>
      </c>
      <c r="D72">
        <v>2</v>
      </c>
      <c r="E72">
        <v>3</v>
      </c>
      <c r="F72" t="s">
        <v>1532</v>
      </c>
      <c r="G72" s="7">
        <v>43582</v>
      </c>
      <c r="H72" s="7">
        <v>31835</v>
      </c>
    </row>
    <row r="73" spans="1:8" x14ac:dyDescent="0.25">
      <c r="A73">
        <v>2071</v>
      </c>
      <c r="B73" t="s">
        <v>1533</v>
      </c>
      <c r="C73">
        <v>5432193452</v>
      </c>
      <c r="D73">
        <v>4</v>
      </c>
      <c r="E73">
        <v>1</v>
      </c>
      <c r="F73" t="s">
        <v>1534</v>
      </c>
      <c r="G73" s="7">
        <v>42954</v>
      </c>
      <c r="H73" s="7">
        <v>93038</v>
      </c>
    </row>
    <row r="74" spans="1:8" x14ac:dyDescent="0.25">
      <c r="A74">
        <v>2072</v>
      </c>
      <c r="B74" t="s">
        <v>1535</v>
      </c>
      <c r="C74">
        <v>5945080761</v>
      </c>
      <c r="D74">
        <v>5</v>
      </c>
      <c r="E74">
        <v>2</v>
      </c>
      <c r="F74" t="s">
        <v>1536</v>
      </c>
      <c r="G74" s="7">
        <v>43304</v>
      </c>
      <c r="H74" s="7">
        <v>6077</v>
      </c>
    </row>
    <row r="75" spans="1:8" x14ac:dyDescent="0.25">
      <c r="A75">
        <v>2073</v>
      </c>
      <c r="B75" t="s">
        <v>1537</v>
      </c>
      <c r="C75">
        <v>5858129940</v>
      </c>
      <c r="D75">
        <v>1</v>
      </c>
      <c r="E75">
        <v>3</v>
      </c>
      <c r="F75" t="s">
        <v>1538</v>
      </c>
      <c r="G75" s="7">
        <v>42787</v>
      </c>
      <c r="H75" s="7">
        <v>98458</v>
      </c>
    </row>
    <row r="76" spans="1:8" x14ac:dyDescent="0.25">
      <c r="A76">
        <v>2074</v>
      </c>
      <c r="B76" t="s">
        <v>1539</v>
      </c>
      <c r="C76">
        <v>5497827122</v>
      </c>
      <c r="D76">
        <v>4</v>
      </c>
      <c r="E76">
        <v>4</v>
      </c>
      <c r="F76" t="s">
        <v>1540</v>
      </c>
      <c r="G76" s="7">
        <v>43203</v>
      </c>
      <c r="H76" s="7">
        <v>77271</v>
      </c>
    </row>
    <row r="77" spans="1:8" x14ac:dyDescent="0.25">
      <c r="A77">
        <v>2075</v>
      </c>
      <c r="B77" t="s">
        <v>1541</v>
      </c>
      <c r="C77">
        <v>5860169155</v>
      </c>
      <c r="D77">
        <v>2</v>
      </c>
      <c r="E77">
        <v>4</v>
      </c>
      <c r="F77" t="s">
        <v>1542</v>
      </c>
      <c r="G77" s="7">
        <v>43424</v>
      </c>
      <c r="H77" s="7">
        <v>37485</v>
      </c>
    </row>
    <row r="78" spans="1:8" x14ac:dyDescent="0.25">
      <c r="A78">
        <v>2076</v>
      </c>
      <c r="B78" t="s">
        <v>1543</v>
      </c>
      <c r="C78">
        <v>5444272334</v>
      </c>
      <c r="D78">
        <v>4</v>
      </c>
      <c r="E78">
        <v>4</v>
      </c>
      <c r="F78" t="s">
        <v>1544</v>
      </c>
      <c r="G78" s="7">
        <v>42808</v>
      </c>
      <c r="H78" s="7">
        <v>67836</v>
      </c>
    </row>
    <row r="79" spans="1:8" x14ac:dyDescent="0.25">
      <c r="A79">
        <v>2077</v>
      </c>
      <c r="B79" t="s">
        <v>1545</v>
      </c>
      <c r="C79">
        <v>5442654943</v>
      </c>
      <c r="D79">
        <v>4</v>
      </c>
      <c r="E79">
        <v>2</v>
      </c>
      <c r="F79" t="s">
        <v>1546</v>
      </c>
      <c r="G79" s="7">
        <v>43092</v>
      </c>
      <c r="H79" s="7">
        <v>92200</v>
      </c>
    </row>
    <row r="80" spans="1:8" x14ac:dyDescent="0.25">
      <c r="A80">
        <v>2078</v>
      </c>
      <c r="B80" t="s">
        <v>1547</v>
      </c>
      <c r="C80">
        <v>5525095196</v>
      </c>
      <c r="D80">
        <v>3</v>
      </c>
      <c r="E80">
        <v>4</v>
      </c>
      <c r="F80" t="s">
        <v>1548</v>
      </c>
      <c r="G80" s="7">
        <v>43845</v>
      </c>
      <c r="H80" s="7">
        <v>76072</v>
      </c>
    </row>
    <row r="81" spans="1:8" x14ac:dyDescent="0.25">
      <c r="A81">
        <v>2079</v>
      </c>
      <c r="B81" t="s">
        <v>1549</v>
      </c>
      <c r="C81">
        <v>5620424326</v>
      </c>
      <c r="D81">
        <v>1</v>
      </c>
      <c r="E81">
        <v>2</v>
      </c>
      <c r="F81" t="s">
        <v>1550</v>
      </c>
      <c r="G81" s="7">
        <v>43734</v>
      </c>
      <c r="H81" s="7">
        <v>55883</v>
      </c>
    </row>
    <row r="82" spans="1:8" x14ac:dyDescent="0.25">
      <c r="A82">
        <v>2080</v>
      </c>
      <c r="B82" t="s">
        <v>1551</v>
      </c>
      <c r="C82">
        <v>5134075315</v>
      </c>
      <c r="D82">
        <v>5</v>
      </c>
      <c r="E82">
        <v>2</v>
      </c>
      <c r="F82" t="s">
        <v>1552</v>
      </c>
      <c r="G82" s="7">
        <v>43905</v>
      </c>
      <c r="H82" s="7">
        <v>19319</v>
      </c>
    </row>
    <row r="83" spans="1:8" x14ac:dyDescent="0.25">
      <c r="A83">
        <v>2081</v>
      </c>
      <c r="B83" t="s">
        <v>1553</v>
      </c>
      <c r="C83">
        <v>5276026101</v>
      </c>
      <c r="D83">
        <v>3</v>
      </c>
      <c r="E83">
        <v>3</v>
      </c>
      <c r="F83" t="s">
        <v>1554</v>
      </c>
      <c r="G83" s="7">
        <v>43312</v>
      </c>
      <c r="H83" s="7">
        <v>78221</v>
      </c>
    </row>
    <row r="84" spans="1:8" x14ac:dyDescent="0.25">
      <c r="A84">
        <v>2082</v>
      </c>
      <c r="B84" t="s">
        <v>1555</v>
      </c>
      <c r="C84">
        <v>5959988950</v>
      </c>
      <c r="D84">
        <v>3</v>
      </c>
      <c r="E84">
        <v>4</v>
      </c>
      <c r="F84" t="s">
        <v>1556</v>
      </c>
      <c r="G84" s="7">
        <v>42980</v>
      </c>
      <c r="H84" s="7">
        <v>61029</v>
      </c>
    </row>
    <row r="85" spans="1:8" x14ac:dyDescent="0.25">
      <c r="A85">
        <v>2083</v>
      </c>
      <c r="B85" t="s">
        <v>1557</v>
      </c>
      <c r="C85">
        <v>5965339000</v>
      </c>
      <c r="D85">
        <v>5</v>
      </c>
      <c r="E85">
        <v>2</v>
      </c>
      <c r="F85" t="s">
        <v>1558</v>
      </c>
      <c r="G85" s="7">
        <v>43191</v>
      </c>
      <c r="H85" s="7">
        <v>8889</v>
      </c>
    </row>
    <row r="86" spans="1:8" x14ac:dyDescent="0.25">
      <c r="A86">
        <v>2084</v>
      </c>
      <c r="B86" t="s">
        <v>1559</v>
      </c>
      <c r="C86">
        <v>5297169476</v>
      </c>
      <c r="D86">
        <v>5</v>
      </c>
      <c r="E86">
        <v>2</v>
      </c>
      <c r="F86" t="s">
        <v>1560</v>
      </c>
      <c r="G86" s="7">
        <v>43390</v>
      </c>
      <c r="H86" s="7">
        <v>73113</v>
      </c>
    </row>
    <row r="87" spans="1:8" x14ac:dyDescent="0.25">
      <c r="A87">
        <v>2085</v>
      </c>
      <c r="B87" t="s">
        <v>1561</v>
      </c>
      <c r="C87">
        <v>5751307653</v>
      </c>
      <c r="D87">
        <v>3</v>
      </c>
      <c r="E87">
        <v>3</v>
      </c>
      <c r="F87" t="s">
        <v>1562</v>
      </c>
      <c r="G87" s="7">
        <v>42757</v>
      </c>
      <c r="H87" s="7">
        <v>32564</v>
      </c>
    </row>
    <row r="88" spans="1:8" x14ac:dyDescent="0.25">
      <c r="A88">
        <v>2086</v>
      </c>
      <c r="B88" t="s">
        <v>1563</v>
      </c>
      <c r="C88">
        <v>5186944208</v>
      </c>
      <c r="D88">
        <v>1</v>
      </c>
      <c r="E88">
        <v>2</v>
      </c>
      <c r="F88" t="s">
        <v>1564</v>
      </c>
      <c r="G88" s="7">
        <v>43810</v>
      </c>
      <c r="H88" s="7">
        <v>30535</v>
      </c>
    </row>
    <row r="89" spans="1:8" x14ac:dyDescent="0.25">
      <c r="A89">
        <v>2087</v>
      </c>
      <c r="B89" t="s">
        <v>1565</v>
      </c>
      <c r="C89">
        <v>5495664368</v>
      </c>
      <c r="D89">
        <v>5</v>
      </c>
      <c r="E89">
        <v>1</v>
      </c>
      <c r="F89" t="s">
        <v>1566</v>
      </c>
      <c r="G89" s="7">
        <v>42863</v>
      </c>
      <c r="H89" s="7">
        <v>46485</v>
      </c>
    </row>
    <row r="90" spans="1:8" x14ac:dyDescent="0.25">
      <c r="A90">
        <v>2088</v>
      </c>
      <c r="B90" t="s">
        <v>1567</v>
      </c>
      <c r="C90">
        <v>5011566178</v>
      </c>
      <c r="D90">
        <v>5</v>
      </c>
      <c r="E90">
        <v>2</v>
      </c>
      <c r="F90" t="s">
        <v>1568</v>
      </c>
      <c r="G90" s="7">
        <v>43079</v>
      </c>
      <c r="H90" s="7">
        <v>14999</v>
      </c>
    </row>
    <row r="91" spans="1:8" x14ac:dyDescent="0.25">
      <c r="A91">
        <v>2089</v>
      </c>
      <c r="B91" t="s">
        <v>1569</v>
      </c>
      <c r="C91">
        <v>5983131485</v>
      </c>
      <c r="D91">
        <v>3</v>
      </c>
      <c r="E91">
        <v>3</v>
      </c>
      <c r="F91" t="s">
        <v>1570</v>
      </c>
      <c r="G91" s="7">
        <v>43231</v>
      </c>
      <c r="H91" s="7">
        <v>60129</v>
      </c>
    </row>
    <row r="92" spans="1:8" x14ac:dyDescent="0.25">
      <c r="A92">
        <v>2090</v>
      </c>
      <c r="B92" t="s">
        <v>1571</v>
      </c>
      <c r="C92">
        <v>5312863157</v>
      </c>
      <c r="D92">
        <v>1</v>
      </c>
      <c r="E92">
        <v>2</v>
      </c>
      <c r="F92" t="s">
        <v>1572</v>
      </c>
      <c r="G92" s="7">
        <v>43670</v>
      </c>
      <c r="H92" s="7">
        <v>37160</v>
      </c>
    </row>
    <row r="93" spans="1:8" x14ac:dyDescent="0.25">
      <c r="A93">
        <v>2091</v>
      </c>
      <c r="B93" t="s">
        <v>1573</v>
      </c>
      <c r="C93">
        <v>5537870739</v>
      </c>
      <c r="D93">
        <v>2</v>
      </c>
      <c r="E93">
        <v>2</v>
      </c>
      <c r="F93" t="s">
        <v>1574</v>
      </c>
      <c r="G93" s="7">
        <v>42876</v>
      </c>
      <c r="H93" s="7">
        <v>51396</v>
      </c>
    </row>
    <row r="94" spans="1:8" x14ac:dyDescent="0.25">
      <c r="A94">
        <v>2092</v>
      </c>
      <c r="B94" t="s">
        <v>1575</v>
      </c>
      <c r="C94">
        <v>5059725793</v>
      </c>
      <c r="D94">
        <v>4</v>
      </c>
      <c r="E94">
        <v>3</v>
      </c>
      <c r="F94" t="s">
        <v>1576</v>
      </c>
      <c r="G94" s="7">
        <v>43358</v>
      </c>
      <c r="H94" s="7">
        <v>57972</v>
      </c>
    </row>
    <row r="95" spans="1:8" x14ac:dyDescent="0.25">
      <c r="A95">
        <v>2093</v>
      </c>
      <c r="B95" t="s">
        <v>1577</v>
      </c>
      <c r="C95">
        <v>5397710155</v>
      </c>
      <c r="D95">
        <v>2</v>
      </c>
      <c r="E95">
        <v>2</v>
      </c>
      <c r="F95" t="s">
        <v>1578</v>
      </c>
      <c r="G95" s="7">
        <v>43055</v>
      </c>
      <c r="H95" s="7">
        <v>99837</v>
      </c>
    </row>
    <row r="96" spans="1:8" x14ac:dyDescent="0.25">
      <c r="A96">
        <v>2094</v>
      </c>
      <c r="B96" t="s">
        <v>1579</v>
      </c>
      <c r="C96">
        <v>5903811819</v>
      </c>
      <c r="D96">
        <v>1</v>
      </c>
      <c r="E96">
        <v>4</v>
      </c>
      <c r="F96" t="s">
        <v>1580</v>
      </c>
      <c r="G96" s="7">
        <v>43790</v>
      </c>
      <c r="H96" s="7">
        <v>30142</v>
      </c>
    </row>
    <row r="97" spans="1:8" x14ac:dyDescent="0.25">
      <c r="A97">
        <v>2095</v>
      </c>
      <c r="B97" t="s">
        <v>1581</v>
      </c>
      <c r="C97">
        <v>5541011170</v>
      </c>
      <c r="D97">
        <v>3</v>
      </c>
      <c r="E97">
        <v>3</v>
      </c>
      <c r="F97" t="s">
        <v>1582</v>
      </c>
      <c r="G97" s="7">
        <v>43433</v>
      </c>
      <c r="H97" s="7">
        <v>59614</v>
      </c>
    </row>
    <row r="98" spans="1:8" x14ac:dyDescent="0.25">
      <c r="A98">
        <v>2096</v>
      </c>
      <c r="B98" t="s">
        <v>1583</v>
      </c>
      <c r="C98">
        <v>5083384083</v>
      </c>
      <c r="D98">
        <v>4</v>
      </c>
      <c r="E98">
        <v>2</v>
      </c>
      <c r="F98" t="s">
        <v>1584</v>
      </c>
      <c r="G98" s="7">
        <v>42747</v>
      </c>
      <c r="H98" s="7">
        <v>64301</v>
      </c>
    </row>
    <row r="99" spans="1:8" x14ac:dyDescent="0.25">
      <c r="A99">
        <v>2097</v>
      </c>
      <c r="B99" t="s">
        <v>1585</v>
      </c>
      <c r="C99">
        <v>5940817291</v>
      </c>
      <c r="D99">
        <v>4</v>
      </c>
      <c r="E99">
        <v>4</v>
      </c>
      <c r="F99" t="s">
        <v>1586</v>
      </c>
      <c r="G99" s="7">
        <v>43618</v>
      </c>
      <c r="H99" s="7">
        <v>52066</v>
      </c>
    </row>
    <row r="100" spans="1:8" x14ac:dyDescent="0.25">
      <c r="A100">
        <v>2098</v>
      </c>
      <c r="B100" t="s">
        <v>1587</v>
      </c>
      <c r="C100">
        <v>5890767802</v>
      </c>
      <c r="D100">
        <v>5</v>
      </c>
      <c r="E100">
        <v>2</v>
      </c>
      <c r="F100" t="s">
        <v>1588</v>
      </c>
      <c r="G100" s="7">
        <v>43742</v>
      </c>
      <c r="H100" s="7">
        <v>64873</v>
      </c>
    </row>
    <row r="101" spans="1:8" x14ac:dyDescent="0.25">
      <c r="A101">
        <v>2099</v>
      </c>
      <c r="B101" t="s">
        <v>1589</v>
      </c>
      <c r="C101">
        <v>5029860976</v>
      </c>
      <c r="D101">
        <v>4</v>
      </c>
      <c r="E101">
        <v>3</v>
      </c>
      <c r="F101" t="s">
        <v>1590</v>
      </c>
      <c r="G101" s="7">
        <v>43413</v>
      </c>
      <c r="H101" s="7">
        <v>46915</v>
      </c>
    </row>
    <row r="102" spans="1:8" x14ac:dyDescent="0.25">
      <c r="A102">
        <v>2100</v>
      </c>
      <c r="B102" t="s">
        <v>1591</v>
      </c>
      <c r="C102">
        <v>5814998524</v>
      </c>
      <c r="D102">
        <v>4</v>
      </c>
      <c r="E102">
        <v>2</v>
      </c>
      <c r="F102" t="s">
        <v>1592</v>
      </c>
      <c r="G102" s="7">
        <v>43714</v>
      </c>
      <c r="H102" s="7">
        <v>73414</v>
      </c>
    </row>
    <row r="103" spans="1:8" x14ac:dyDescent="0.25">
      <c r="A103">
        <v>2101</v>
      </c>
      <c r="B103" t="s">
        <v>1593</v>
      </c>
      <c r="C103">
        <v>5942960868</v>
      </c>
      <c r="D103">
        <v>3</v>
      </c>
      <c r="E103">
        <v>2</v>
      </c>
      <c r="F103" t="s">
        <v>1594</v>
      </c>
      <c r="G103" s="7">
        <v>42871</v>
      </c>
      <c r="H103" s="7">
        <v>85169</v>
      </c>
    </row>
    <row r="104" spans="1:8" x14ac:dyDescent="0.25">
      <c r="A104">
        <v>2102</v>
      </c>
      <c r="B104" t="s">
        <v>1595</v>
      </c>
      <c r="C104">
        <v>5449279492</v>
      </c>
      <c r="D104">
        <v>3</v>
      </c>
      <c r="E104">
        <v>2</v>
      </c>
      <c r="F104" t="s">
        <v>1596</v>
      </c>
      <c r="G104" s="7">
        <v>42833</v>
      </c>
      <c r="H104" s="7">
        <v>89235</v>
      </c>
    </row>
    <row r="105" spans="1:8" x14ac:dyDescent="0.25">
      <c r="A105">
        <v>2103</v>
      </c>
      <c r="B105" t="s">
        <v>1597</v>
      </c>
      <c r="C105">
        <v>5843160199</v>
      </c>
      <c r="D105">
        <v>3</v>
      </c>
      <c r="E105">
        <v>3</v>
      </c>
      <c r="F105" t="s">
        <v>1598</v>
      </c>
      <c r="G105" s="7">
        <v>43068</v>
      </c>
      <c r="H105" s="7">
        <v>41645</v>
      </c>
    </row>
    <row r="106" spans="1:8" x14ac:dyDescent="0.25">
      <c r="A106">
        <v>2104</v>
      </c>
      <c r="B106" t="s">
        <v>1599</v>
      </c>
      <c r="C106">
        <v>5045886544</v>
      </c>
      <c r="D106">
        <v>5</v>
      </c>
      <c r="E106">
        <v>2</v>
      </c>
      <c r="F106" t="s">
        <v>1600</v>
      </c>
      <c r="G106" s="7">
        <v>43607</v>
      </c>
      <c r="H106" s="7">
        <v>74673</v>
      </c>
    </row>
    <row r="107" spans="1:8" x14ac:dyDescent="0.25">
      <c r="A107">
        <v>2105</v>
      </c>
      <c r="B107" t="s">
        <v>1601</v>
      </c>
      <c r="C107">
        <v>5434452474</v>
      </c>
      <c r="D107">
        <v>5</v>
      </c>
      <c r="E107">
        <v>4</v>
      </c>
      <c r="F107" t="s">
        <v>1602</v>
      </c>
      <c r="G107" s="7">
        <v>43845</v>
      </c>
      <c r="H107" s="7">
        <v>65590</v>
      </c>
    </row>
    <row r="108" spans="1:8" x14ac:dyDescent="0.25">
      <c r="A108">
        <v>2106</v>
      </c>
      <c r="B108" t="s">
        <v>1603</v>
      </c>
      <c r="C108">
        <v>5820815329</v>
      </c>
      <c r="D108">
        <v>3</v>
      </c>
      <c r="E108">
        <v>2</v>
      </c>
      <c r="F108" t="s">
        <v>1604</v>
      </c>
      <c r="G108" s="7">
        <v>43411</v>
      </c>
      <c r="H108" s="7">
        <v>38014</v>
      </c>
    </row>
    <row r="109" spans="1:8" x14ac:dyDescent="0.25">
      <c r="A109">
        <v>2107</v>
      </c>
      <c r="B109" t="s">
        <v>1605</v>
      </c>
      <c r="C109">
        <v>5741820621</v>
      </c>
      <c r="D109">
        <v>4</v>
      </c>
      <c r="E109">
        <v>2</v>
      </c>
      <c r="F109" t="s">
        <v>1606</v>
      </c>
      <c r="G109" s="7">
        <v>43461</v>
      </c>
      <c r="H109" s="7">
        <v>69464</v>
      </c>
    </row>
    <row r="110" spans="1:8" x14ac:dyDescent="0.25">
      <c r="A110">
        <v>2108</v>
      </c>
      <c r="B110" t="s">
        <v>1607</v>
      </c>
      <c r="C110">
        <v>5078086030</v>
      </c>
      <c r="D110">
        <v>4</v>
      </c>
      <c r="E110">
        <v>2</v>
      </c>
      <c r="F110" t="s">
        <v>1608</v>
      </c>
      <c r="G110" s="7">
        <v>42965</v>
      </c>
      <c r="H110" s="7">
        <v>93407</v>
      </c>
    </row>
    <row r="111" spans="1:8" x14ac:dyDescent="0.25">
      <c r="A111">
        <v>2109</v>
      </c>
      <c r="B111" t="s">
        <v>1609</v>
      </c>
      <c r="C111">
        <v>5001989948</v>
      </c>
      <c r="D111">
        <v>2</v>
      </c>
      <c r="E111">
        <v>2</v>
      </c>
      <c r="F111" t="s">
        <v>1610</v>
      </c>
      <c r="G111" s="7">
        <v>43307</v>
      </c>
      <c r="H111" s="7">
        <v>25710</v>
      </c>
    </row>
    <row r="112" spans="1:8" x14ac:dyDescent="0.25">
      <c r="A112">
        <v>2110</v>
      </c>
      <c r="B112" t="s">
        <v>1611</v>
      </c>
      <c r="C112">
        <v>5521099011</v>
      </c>
      <c r="D112">
        <v>3</v>
      </c>
      <c r="E112">
        <v>4</v>
      </c>
      <c r="F112" t="s">
        <v>1612</v>
      </c>
      <c r="G112" s="7">
        <v>43766</v>
      </c>
      <c r="H112" s="7">
        <v>49035</v>
      </c>
    </row>
    <row r="113" spans="1:8" x14ac:dyDescent="0.25">
      <c r="A113">
        <v>2111</v>
      </c>
      <c r="B113" t="s">
        <v>1613</v>
      </c>
      <c r="C113">
        <v>5980091054</v>
      </c>
      <c r="D113">
        <v>4</v>
      </c>
      <c r="E113">
        <v>1</v>
      </c>
      <c r="F113" t="s">
        <v>1614</v>
      </c>
      <c r="G113" s="7">
        <v>42862</v>
      </c>
      <c r="H113" s="7">
        <v>83375</v>
      </c>
    </row>
    <row r="114" spans="1:8" x14ac:dyDescent="0.25">
      <c r="A114">
        <v>2112</v>
      </c>
      <c r="B114" t="s">
        <v>1615</v>
      </c>
      <c r="C114">
        <v>5932167107</v>
      </c>
      <c r="D114">
        <v>4</v>
      </c>
      <c r="E114">
        <v>2</v>
      </c>
      <c r="F114" t="s">
        <v>1616</v>
      </c>
      <c r="G114" s="7">
        <v>42817</v>
      </c>
      <c r="H114" s="7">
        <v>90128</v>
      </c>
    </row>
    <row r="115" spans="1:8" x14ac:dyDescent="0.25">
      <c r="A115">
        <v>2113</v>
      </c>
      <c r="B115" t="s">
        <v>1617</v>
      </c>
      <c r="C115">
        <v>5298894981</v>
      </c>
      <c r="D115">
        <v>3</v>
      </c>
      <c r="E115">
        <v>2</v>
      </c>
      <c r="F115" t="s">
        <v>1618</v>
      </c>
      <c r="G115" s="7">
        <v>42786</v>
      </c>
      <c r="H115" s="7">
        <v>58219</v>
      </c>
    </row>
    <row r="116" spans="1:8" x14ac:dyDescent="0.25">
      <c r="A116">
        <v>2114</v>
      </c>
      <c r="B116" t="s">
        <v>1619</v>
      </c>
      <c r="C116">
        <v>5975940030</v>
      </c>
      <c r="D116">
        <v>2</v>
      </c>
      <c r="E116">
        <v>1</v>
      </c>
      <c r="F116" t="s">
        <v>1620</v>
      </c>
      <c r="G116" s="7">
        <v>43502</v>
      </c>
      <c r="H116" s="7">
        <v>61242</v>
      </c>
    </row>
    <row r="117" spans="1:8" x14ac:dyDescent="0.25">
      <c r="A117">
        <v>2115</v>
      </c>
      <c r="B117" t="s">
        <v>1621</v>
      </c>
      <c r="C117">
        <v>5441848198</v>
      </c>
      <c r="D117">
        <v>5</v>
      </c>
      <c r="E117">
        <v>4</v>
      </c>
      <c r="F117" t="s">
        <v>1622</v>
      </c>
      <c r="G117" s="7">
        <v>43228</v>
      </c>
      <c r="H117" s="7">
        <v>90819</v>
      </c>
    </row>
    <row r="118" spans="1:8" x14ac:dyDescent="0.25">
      <c r="A118">
        <v>2116</v>
      </c>
      <c r="B118" t="s">
        <v>1623</v>
      </c>
      <c r="C118">
        <v>5098630178</v>
      </c>
      <c r="D118">
        <v>4</v>
      </c>
      <c r="E118">
        <v>2</v>
      </c>
      <c r="F118" t="s">
        <v>1624</v>
      </c>
      <c r="G118" s="7">
        <v>43805</v>
      </c>
      <c r="H118" s="7">
        <v>18441</v>
      </c>
    </row>
    <row r="119" spans="1:8" x14ac:dyDescent="0.25">
      <c r="A119">
        <v>2117</v>
      </c>
      <c r="B119" t="s">
        <v>1625</v>
      </c>
      <c r="C119">
        <v>5747965263</v>
      </c>
      <c r="D119">
        <v>3</v>
      </c>
      <c r="E119">
        <v>4</v>
      </c>
      <c r="F119" t="s">
        <v>1626</v>
      </c>
      <c r="G119" s="7">
        <v>43110</v>
      </c>
      <c r="H119" s="7">
        <v>7629</v>
      </c>
    </row>
    <row r="120" spans="1:8" x14ac:dyDescent="0.25">
      <c r="A120">
        <v>2118</v>
      </c>
      <c r="B120" t="s">
        <v>1627</v>
      </c>
      <c r="C120">
        <v>5056162838</v>
      </c>
      <c r="D120">
        <v>4</v>
      </c>
      <c r="E120">
        <v>1</v>
      </c>
      <c r="F120" t="s">
        <v>1628</v>
      </c>
      <c r="G120" s="7">
        <v>42783</v>
      </c>
      <c r="H120" s="7">
        <v>9424</v>
      </c>
    </row>
    <row r="121" spans="1:8" x14ac:dyDescent="0.25">
      <c r="A121">
        <v>2119</v>
      </c>
      <c r="B121" t="s">
        <v>1629</v>
      </c>
      <c r="C121">
        <v>5148288954</v>
      </c>
      <c r="D121">
        <v>5</v>
      </c>
      <c r="E121">
        <v>3</v>
      </c>
      <c r="F121" t="s">
        <v>1630</v>
      </c>
      <c r="G121" s="7">
        <v>43851</v>
      </c>
      <c r="H121" s="7">
        <v>84527</v>
      </c>
    </row>
    <row r="122" spans="1:8" x14ac:dyDescent="0.25">
      <c r="A122">
        <v>2120</v>
      </c>
      <c r="B122" t="s">
        <v>1631</v>
      </c>
      <c r="C122">
        <v>5498934582</v>
      </c>
      <c r="D122">
        <v>5</v>
      </c>
      <c r="E122">
        <v>2</v>
      </c>
      <c r="F122" t="s">
        <v>1632</v>
      </c>
      <c r="G122" s="7">
        <v>43322</v>
      </c>
      <c r="H122" s="7">
        <v>91025</v>
      </c>
    </row>
    <row r="123" spans="1:8" x14ac:dyDescent="0.25">
      <c r="A123">
        <v>2121</v>
      </c>
      <c r="B123" t="s">
        <v>1633</v>
      </c>
      <c r="C123">
        <v>5013918026</v>
      </c>
      <c r="D123">
        <v>5</v>
      </c>
      <c r="E123">
        <v>3</v>
      </c>
      <c r="F123" t="s">
        <v>1634</v>
      </c>
      <c r="G123" s="7">
        <v>43571</v>
      </c>
      <c r="H123" s="7">
        <v>78921</v>
      </c>
    </row>
    <row r="124" spans="1:8" x14ac:dyDescent="0.25">
      <c r="A124">
        <v>2122</v>
      </c>
      <c r="B124" t="s">
        <v>1635</v>
      </c>
      <c r="C124">
        <v>5508699569</v>
      </c>
      <c r="D124">
        <v>4</v>
      </c>
      <c r="E124">
        <v>2</v>
      </c>
      <c r="F124" t="s">
        <v>1636</v>
      </c>
      <c r="G124" s="7">
        <v>42881</v>
      </c>
      <c r="H124" s="7">
        <v>12661</v>
      </c>
    </row>
    <row r="125" spans="1:8" x14ac:dyDescent="0.25">
      <c r="A125">
        <v>2123</v>
      </c>
      <c r="B125" t="s">
        <v>1637</v>
      </c>
      <c r="C125">
        <v>5514795052</v>
      </c>
      <c r="D125">
        <v>3</v>
      </c>
      <c r="E125">
        <v>2</v>
      </c>
      <c r="F125" t="s">
        <v>1638</v>
      </c>
      <c r="G125" s="7">
        <v>42967</v>
      </c>
      <c r="H125" s="7">
        <v>7082</v>
      </c>
    </row>
    <row r="126" spans="1:8" x14ac:dyDescent="0.25">
      <c r="A126">
        <v>2124</v>
      </c>
      <c r="B126" t="s">
        <v>1639</v>
      </c>
      <c r="C126">
        <v>5965641548</v>
      </c>
      <c r="D126">
        <v>3</v>
      </c>
      <c r="E126">
        <v>2</v>
      </c>
      <c r="F126" t="s">
        <v>1640</v>
      </c>
      <c r="G126" s="7">
        <v>42942</v>
      </c>
      <c r="H126" s="7">
        <v>18735</v>
      </c>
    </row>
    <row r="127" spans="1:8" x14ac:dyDescent="0.25">
      <c r="A127">
        <v>2125</v>
      </c>
      <c r="B127" t="s">
        <v>1641</v>
      </c>
      <c r="C127">
        <v>5074827197</v>
      </c>
      <c r="D127">
        <v>4</v>
      </c>
      <c r="E127">
        <v>1</v>
      </c>
      <c r="F127" t="s">
        <v>1642</v>
      </c>
      <c r="G127" s="7">
        <v>43339</v>
      </c>
      <c r="H127" s="7">
        <v>12586</v>
      </c>
    </row>
    <row r="128" spans="1:8" x14ac:dyDescent="0.25">
      <c r="A128">
        <v>2126</v>
      </c>
      <c r="B128" t="s">
        <v>1643</v>
      </c>
      <c r="C128">
        <v>5741021934</v>
      </c>
      <c r="D128">
        <v>4</v>
      </c>
      <c r="E128">
        <v>2</v>
      </c>
      <c r="F128" t="s">
        <v>1644</v>
      </c>
      <c r="G128" s="7">
        <v>43630</v>
      </c>
      <c r="H128" s="7">
        <v>6053</v>
      </c>
    </row>
    <row r="129" spans="1:8" x14ac:dyDescent="0.25">
      <c r="A129">
        <v>2127</v>
      </c>
      <c r="B129" t="s">
        <v>1645</v>
      </c>
      <c r="C129">
        <v>5326803974</v>
      </c>
      <c r="D129">
        <v>5</v>
      </c>
      <c r="E129">
        <v>3</v>
      </c>
      <c r="F129" t="s">
        <v>1646</v>
      </c>
      <c r="G129" s="7">
        <v>43728</v>
      </c>
      <c r="H129" s="7">
        <v>43543</v>
      </c>
    </row>
    <row r="130" spans="1:8" x14ac:dyDescent="0.25">
      <c r="A130">
        <v>2128</v>
      </c>
      <c r="B130" t="s">
        <v>1647</v>
      </c>
      <c r="C130">
        <v>5451182204</v>
      </c>
      <c r="D130">
        <v>4</v>
      </c>
      <c r="E130">
        <v>2</v>
      </c>
      <c r="F130" t="s">
        <v>1648</v>
      </c>
      <c r="G130" s="7">
        <v>43343</v>
      </c>
      <c r="H130" s="7">
        <v>50852</v>
      </c>
    </row>
    <row r="131" spans="1:8" x14ac:dyDescent="0.25">
      <c r="A131">
        <v>2129</v>
      </c>
      <c r="B131" t="s">
        <v>1649</v>
      </c>
      <c r="C131">
        <v>5487006716</v>
      </c>
      <c r="D131">
        <v>2</v>
      </c>
      <c r="E131">
        <v>2</v>
      </c>
      <c r="F131" t="s">
        <v>1650</v>
      </c>
      <c r="G131" s="7">
        <v>43471</v>
      </c>
      <c r="H131" s="7">
        <v>89086</v>
      </c>
    </row>
    <row r="132" spans="1:8" x14ac:dyDescent="0.25">
      <c r="A132">
        <v>2130</v>
      </c>
      <c r="B132" t="s">
        <v>1651</v>
      </c>
      <c r="C132">
        <v>5327994350</v>
      </c>
      <c r="D132">
        <v>4</v>
      </c>
      <c r="E132">
        <v>2</v>
      </c>
      <c r="F132" t="s">
        <v>1652</v>
      </c>
      <c r="G132" s="7">
        <v>43329</v>
      </c>
      <c r="H132" s="7">
        <v>56683</v>
      </c>
    </row>
    <row r="133" spans="1:8" x14ac:dyDescent="0.25">
      <c r="A133">
        <v>2131</v>
      </c>
      <c r="B133" t="s">
        <v>1653</v>
      </c>
      <c r="C133">
        <v>5619887074</v>
      </c>
      <c r="D133">
        <v>1</v>
      </c>
      <c r="E133">
        <v>2</v>
      </c>
      <c r="F133" t="s">
        <v>1654</v>
      </c>
      <c r="G133" s="7">
        <v>43696</v>
      </c>
      <c r="H133" s="7">
        <v>46068</v>
      </c>
    </row>
    <row r="134" spans="1:8" x14ac:dyDescent="0.25">
      <c r="A134">
        <v>2132</v>
      </c>
      <c r="B134" t="s">
        <v>1655</v>
      </c>
      <c r="C134">
        <v>5271096318</v>
      </c>
      <c r="D134">
        <v>4</v>
      </c>
      <c r="E134">
        <v>1</v>
      </c>
      <c r="F134" t="s">
        <v>1656</v>
      </c>
      <c r="G134" s="7">
        <v>43296</v>
      </c>
      <c r="H134" s="7">
        <v>99129</v>
      </c>
    </row>
    <row r="135" spans="1:8" x14ac:dyDescent="0.25">
      <c r="A135">
        <v>2133</v>
      </c>
      <c r="B135" t="s">
        <v>1657</v>
      </c>
      <c r="C135">
        <v>5139292468</v>
      </c>
      <c r="D135">
        <v>2</v>
      </c>
      <c r="E135">
        <v>4</v>
      </c>
      <c r="F135" t="s">
        <v>1658</v>
      </c>
      <c r="G135" s="7">
        <v>43325</v>
      </c>
      <c r="H135" s="7">
        <v>27041</v>
      </c>
    </row>
    <row r="136" spans="1:8" x14ac:dyDescent="0.25">
      <c r="A136">
        <v>2134</v>
      </c>
      <c r="B136" t="s">
        <v>1659</v>
      </c>
      <c r="C136">
        <v>5983517127</v>
      </c>
      <c r="D136">
        <v>1</v>
      </c>
      <c r="E136">
        <v>4</v>
      </c>
      <c r="F136" t="s">
        <v>1660</v>
      </c>
      <c r="G136" s="7">
        <v>43809</v>
      </c>
      <c r="H136" s="7">
        <v>50417</v>
      </c>
    </row>
    <row r="137" spans="1:8" x14ac:dyDescent="0.25">
      <c r="A137">
        <v>2135</v>
      </c>
      <c r="B137" t="s">
        <v>1661</v>
      </c>
      <c r="C137">
        <v>5372175622</v>
      </c>
      <c r="D137">
        <v>1</v>
      </c>
      <c r="E137">
        <v>4</v>
      </c>
      <c r="F137" t="s">
        <v>1662</v>
      </c>
      <c r="G137" s="7">
        <v>42819</v>
      </c>
      <c r="H137" s="7">
        <v>20271</v>
      </c>
    </row>
    <row r="138" spans="1:8" x14ac:dyDescent="0.25">
      <c r="A138">
        <v>2136</v>
      </c>
      <c r="B138" t="s">
        <v>1663</v>
      </c>
      <c r="C138">
        <v>5913795363</v>
      </c>
      <c r="D138">
        <v>3</v>
      </c>
      <c r="E138">
        <v>1</v>
      </c>
      <c r="F138" t="s">
        <v>1664</v>
      </c>
      <c r="G138" s="7">
        <v>43141</v>
      </c>
      <c r="H138" s="7">
        <v>96915</v>
      </c>
    </row>
    <row r="139" spans="1:8" x14ac:dyDescent="0.25">
      <c r="A139">
        <v>2137</v>
      </c>
      <c r="B139" t="s">
        <v>1665</v>
      </c>
      <c r="C139">
        <v>5857702088</v>
      </c>
      <c r="D139">
        <v>3</v>
      </c>
      <c r="E139">
        <v>3</v>
      </c>
      <c r="F139" t="s">
        <v>1666</v>
      </c>
      <c r="G139" s="7">
        <v>43477</v>
      </c>
      <c r="H139" s="7">
        <v>61572</v>
      </c>
    </row>
    <row r="140" spans="1:8" x14ac:dyDescent="0.25">
      <c r="A140">
        <v>2138</v>
      </c>
      <c r="B140" t="s">
        <v>1667</v>
      </c>
      <c r="C140">
        <v>5590619020</v>
      </c>
      <c r="D140">
        <v>1</v>
      </c>
      <c r="E140">
        <v>2</v>
      </c>
      <c r="F140" t="s">
        <v>1668</v>
      </c>
      <c r="G140" s="7">
        <v>42988</v>
      </c>
      <c r="H140" s="7">
        <v>93250</v>
      </c>
    </row>
    <row r="141" spans="1:8" x14ac:dyDescent="0.25">
      <c r="A141">
        <v>2139</v>
      </c>
      <c r="B141" t="s">
        <v>1669</v>
      </c>
      <c r="C141">
        <v>5865756995</v>
      </c>
      <c r="D141">
        <v>4</v>
      </c>
      <c r="E141">
        <v>1</v>
      </c>
      <c r="F141" t="s">
        <v>1670</v>
      </c>
      <c r="G141" s="7">
        <v>43801</v>
      </c>
      <c r="H141" s="7">
        <v>40952</v>
      </c>
    </row>
    <row r="142" spans="1:8" x14ac:dyDescent="0.25">
      <c r="A142">
        <v>2140</v>
      </c>
      <c r="B142" t="s">
        <v>1671</v>
      </c>
      <c r="C142">
        <v>5389162129</v>
      </c>
      <c r="D142">
        <v>5</v>
      </c>
      <c r="E142">
        <v>2</v>
      </c>
      <c r="F142" t="s">
        <v>1672</v>
      </c>
      <c r="G142" s="7">
        <v>43370</v>
      </c>
      <c r="H142" s="7">
        <v>16252</v>
      </c>
    </row>
    <row r="143" spans="1:8" x14ac:dyDescent="0.25">
      <c r="A143">
        <v>2141</v>
      </c>
      <c r="B143" t="s">
        <v>1673</v>
      </c>
      <c r="C143">
        <v>5365496569</v>
      </c>
      <c r="D143">
        <v>4</v>
      </c>
      <c r="E143">
        <v>1</v>
      </c>
      <c r="F143" t="s">
        <v>1674</v>
      </c>
      <c r="G143" s="7">
        <v>42752</v>
      </c>
      <c r="H143" s="7">
        <v>97436</v>
      </c>
    </row>
    <row r="144" spans="1:8" x14ac:dyDescent="0.25">
      <c r="A144">
        <v>2142</v>
      </c>
      <c r="B144" t="s">
        <v>1675</v>
      </c>
      <c r="C144">
        <v>5592840791</v>
      </c>
      <c r="D144">
        <v>4</v>
      </c>
      <c r="E144">
        <v>2</v>
      </c>
      <c r="F144" t="s">
        <v>1676</v>
      </c>
      <c r="G144" s="7">
        <v>43118</v>
      </c>
      <c r="H144" s="7">
        <v>78664</v>
      </c>
    </row>
    <row r="145" spans="1:8" x14ac:dyDescent="0.25">
      <c r="A145">
        <v>2143</v>
      </c>
      <c r="B145" t="s">
        <v>1677</v>
      </c>
      <c r="C145">
        <v>5632383419</v>
      </c>
      <c r="D145">
        <v>3</v>
      </c>
      <c r="E145">
        <v>4</v>
      </c>
      <c r="F145" t="s">
        <v>1678</v>
      </c>
      <c r="G145" s="7">
        <v>43493</v>
      </c>
      <c r="H145" s="7">
        <v>96294</v>
      </c>
    </row>
    <row r="146" spans="1:8" x14ac:dyDescent="0.25">
      <c r="A146">
        <v>2144</v>
      </c>
      <c r="B146" t="s">
        <v>1679</v>
      </c>
      <c r="C146">
        <v>5009024169</v>
      </c>
      <c r="D146">
        <v>3</v>
      </c>
      <c r="E146">
        <v>2</v>
      </c>
      <c r="F146" t="s">
        <v>1680</v>
      </c>
      <c r="G146" s="7">
        <v>42986</v>
      </c>
      <c r="H146" s="7">
        <v>45168</v>
      </c>
    </row>
    <row r="147" spans="1:8" x14ac:dyDescent="0.25">
      <c r="A147">
        <v>2145</v>
      </c>
      <c r="B147" t="s">
        <v>1681</v>
      </c>
      <c r="C147">
        <v>5541874673</v>
      </c>
      <c r="D147">
        <v>4</v>
      </c>
      <c r="E147">
        <v>3</v>
      </c>
      <c r="F147" t="s">
        <v>1682</v>
      </c>
      <c r="G147" s="7">
        <v>42787</v>
      </c>
      <c r="H147" s="7">
        <v>84215</v>
      </c>
    </row>
    <row r="148" spans="1:8" x14ac:dyDescent="0.25">
      <c r="A148">
        <v>2146</v>
      </c>
      <c r="B148" t="s">
        <v>1683</v>
      </c>
      <c r="C148">
        <v>5895102807</v>
      </c>
      <c r="D148">
        <v>3</v>
      </c>
      <c r="E148">
        <v>4</v>
      </c>
      <c r="F148" t="s">
        <v>1684</v>
      </c>
      <c r="G148" s="7">
        <v>43592</v>
      </c>
      <c r="H148" s="7">
        <v>81611</v>
      </c>
    </row>
    <row r="149" spans="1:8" x14ac:dyDescent="0.25">
      <c r="A149">
        <v>2147</v>
      </c>
      <c r="B149" t="s">
        <v>1685</v>
      </c>
      <c r="C149">
        <v>5501551187</v>
      </c>
      <c r="D149">
        <v>1</v>
      </c>
      <c r="E149">
        <v>4</v>
      </c>
      <c r="F149" t="s">
        <v>1686</v>
      </c>
      <c r="G149" s="7">
        <v>43544</v>
      </c>
      <c r="H149" s="7">
        <v>71109</v>
      </c>
    </row>
    <row r="150" spans="1:8" x14ac:dyDescent="0.25">
      <c r="A150">
        <v>2148</v>
      </c>
      <c r="B150" t="s">
        <v>1687</v>
      </c>
      <c r="C150">
        <v>5526393888</v>
      </c>
      <c r="D150">
        <v>4</v>
      </c>
      <c r="E150">
        <v>4</v>
      </c>
      <c r="F150" t="s">
        <v>1688</v>
      </c>
      <c r="G150" s="7">
        <v>43876</v>
      </c>
      <c r="H150" s="7">
        <v>97575</v>
      </c>
    </row>
    <row r="151" spans="1:8" x14ac:dyDescent="0.25">
      <c r="A151">
        <v>2149</v>
      </c>
      <c r="B151" t="s">
        <v>1689</v>
      </c>
      <c r="C151">
        <v>5722303549</v>
      </c>
      <c r="D151">
        <v>4</v>
      </c>
      <c r="E151">
        <v>3</v>
      </c>
      <c r="F151" t="s">
        <v>1690</v>
      </c>
      <c r="G151" s="7">
        <v>42838</v>
      </c>
      <c r="H151" s="7">
        <v>63254</v>
      </c>
    </row>
    <row r="152" spans="1:8" x14ac:dyDescent="0.25">
      <c r="A152">
        <v>2150</v>
      </c>
      <c r="B152" t="s">
        <v>1691</v>
      </c>
      <c r="C152">
        <v>5094132242</v>
      </c>
      <c r="D152">
        <v>1</v>
      </c>
      <c r="E152">
        <v>2</v>
      </c>
      <c r="F152" t="s">
        <v>1692</v>
      </c>
      <c r="G152" s="7">
        <v>43307</v>
      </c>
      <c r="H152" s="7">
        <v>13897</v>
      </c>
    </row>
    <row r="153" spans="1:8" x14ac:dyDescent="0.25">
      <c r="A153">
        <v>2151</v>
      </c>
      <c r="B153" t="s">
        <v>1693</v>
      </c>
      <c r="C153">
        <v>5401425803</v>
      </c>
      <c r="D153">
        <v>3</v>
      </c>
      <c r="E153">
        <v>2</v>
      </c>
      <c r="F153" t="s">
        <v>1694</v>
      </c>
      <c r="G153" s="7">
        <v>43538</v>
      </c>
      <c r="H153" s="7">
        <v>40312</v>
      </c>
    </row>
    <row r="154" spans="1:8" x14ac:dyDescent="0.25">
      <c r="A154">
        <v>2152</v>
      </c>
      <c r="B154" t="s">
        <v>1695</v>
      </c>
      <c r="C154">
        <v>5261125356</v>
      </c>
      <c r="D154">
        <v>3</v>
      </c>
      <c r="E154">
        <v>1</v>
      </c>
      <c r="F154" t="s">
        <v>1696</v>
      </c>
      <c r="G154" s="7">
        <v>43826</v>
      </c>
      <c r="H154" s="7">
        <v>95936</v>
      </c>
    </row>
    <row r="155" spans="1:8" x14ac:dyDescent="0.25">
      <c r="A155">
        <v>2153</v>
      </c>
      <c r="B155" t="s">
        <v>1697</v>
      </c>
      <c r="C155">
        <v>5599219971</v>
      </c>
      <c r="D155">
        <v>1</v>
      </c>
      <c r="E155">
        <v>2</v>
      </c>
      <c r="F155" t="s">
        <v>1698</v>
      </c>
      <c r="G155" s="7">
        <v>43295</v>
      </c>
      <c r="H155" s="7">
        <v>97829</v>
      </c>
    </row>
    <row r="156" spans="1:8" x14ac:dyDescent="0.25">
      <c r="A156">
        <v>2154</v>
      </c>
      <c r="B156" t="s">
        <v>1699</v>
      </c>
      <c r="C156">
        <v>5229838921</v>
      </c>
      <c r="D156">
        <v>5</v>
      </c>
      <c r="E156">
        <v>2</v>
      </c>
      <c r="F156" t="s">
        <v>1700</v>
      </c>
      <c r="G156" s="7">
        <v>42934</v>
      </c>
      <c r="H156" s="7">
        <v>83653</v>
      </c>
    </row>
    <row r="157" spans="1:8" x14ac:dyDescent="0.25">
      <c r="A157">
        <v>2155</v>
      </c>
      <c r="B157" t="s">
        <v>1701</v>
      </c>
      <c r="C157">
        <v>5700970471</v>
      </c>
      <c r="D157">
        <v>4</v>
      </c>
      <c r="E157">
        <v>2</v>
      </c>
      <c r="F157" t="s">
        <v>1702</v>
      </c>
      <c r="G157" s="7">
        <v>43024</v>
      </c>
      <c r="H157" s="7">
        <v>53037</v>
      </c>
    </row>
    <row r="158" spans="1:8" x14ac:dyDescent="0.25">
      <c r="A158">
        <v>2156</v>
      </c>
      <c r="B158" t="s">
        <v>1703</v>
      </c>
      <c r="C158">
        <v>5865760889</v>
      </c>
      <c r="D158">
        <v>4</v>
      </c>
      <c r="E158">
        <v>3</v>
      </c>
      <c r="F158" t="s">
        <v>1704</v>
      </c>
      <c r="G158" s="7">
        <v>42941</v>
      </c>
      <c r="H158" s="7">
        <v>95572</v>
      </c>
    </row>
    <row r="159" spans="1:8" x14ac:dyDescent="0.25">
      <c r="A159">
        <v>2157</v>
      </c>
      <c r="B159" t="s">
        <v>1705</v>
      </c>
      <c r="C159">
        <v>5144195000</v>
      </c>
      <c r="D159">
        <v>4</v>
      </c>
      <c r="E159">
        <v>3</v>
      </c>
      <c r="F159" t="s">
        <v>1706</v>
      </c>
      <c r="G159" s="7">
        <v>43876</v>
      </c>
      <c r="H159" s="7">
        <v>57259</v>
      </c>
    </row>
    <row r="160" spans="1:8" x14ac:dyDescent="0.25">
      <c r="A160">
        <v>2158</v>
      </c>
      <c r="B160" t="s">
        <v>1707</v>
      </c>
      <c r="C160">
        <v>5338768451</v>
      </c>
      <c r="D160">
        <v>2</v>
      </c>
      <c r="E160">
        <v>1</v>
      </c>
      <c r="F160" t="s">
        <v>1708</v>
      </c>
      <c r="G160" s="7">
        <v>43421</v>
      </c>
      <c r="H160" s="7">
        <v>50771</v>
      </c>
    </row>
    <row r="161" spans="1:8" x14ac:dyDescent="0.25">
      <c r="A161">
        <v>2159</v>
      </c>
      <c r="B161" t="s">
        <v>1709</v>
      </c>
      <c r="C161">
        <v>5436648152</v>
      </c>
      <c r="D161">
        <v>3</v>
      </c>
      <c r="E161">
        <v>4</v>
      </c>
      <c r="F161" t="s">
        <v>1710</v>
      </c>
      <c r="G161" s="7">
        <v>43402</v>
      </c>
      <c r="H161" s="7">
        <v>7147</v>
      </c>
    </row>
    <row r="162" spans="1:8" x14ac:dyDescent="0.25">
      <c r="A162">
        <v>2160</v>
      </c>
      <c r="B162" t="s">
        <v>1711</v>
      </c>
      <c r="C162">
        <v>5112224042</v>
      </c>
      <c r="D162">
        <v>5</v>
      </c>
      <c r="E162">
        <v>2</v>
      </c>
      <c r="F162" t="s">
        <v>1712</v>
      </c>
      <c r="G162" s="7">
        <v>43297</v>
      </c>
      <c r="H162" s="7">
        <v>12128</v>
      </c>
    </row>
    <row r="163" spans="1:8" x14ac:dyDescent="0.25">
      <c r="A163">
        <v>2161</v>
      </c>
      <c r="B163" t="s">
        <v>1713</v>
      </c>
      <c r="C163">
        <v>5474679380</v>
      </c>
      <c r="D163">
        <v>3</v>
      </c>
      <c r="E163">
        <v>1</v>
      </c>
      <c r="F163" t="s">
        <v>1714</v>
      </c>
      <c r="G163" s="7">
        <v>42886</v>
      </c>
      <c r="H163" s="7">
        <v>97171</v>
      </c>
    </row>
    <row r="164" spans="1:8" x14ac:dyDescent="0.25">
      <c r="A164">
        <v>2162</v>
      </c>
      <c r="B164" t="s">
        <v>1715</v>
      </c>
      <c r="C164">
        <v>5994074542</v>
      </c>
      <c r="D164">
        <v>4</v>
      </c>
      <c r="E164">
        <v>2</v>
      </c>
      <c r="F164" t="s">
        <v>1716</v>
      </c>
      <c r="G164" s="7">
        <v>43111</v>
      </c>
      <c r="H164" s="7">
        <v>97502</v>
      </c>
    </row>
    <row r="165" spans="1:8" x14ac:dyDescent="0.25">
      <c r="A165">
        <v>2163</v>
      </c>
      <c r="B165" t="s">
        <v>1717</v>
      </c>
      <c r="C165">
        <v>5168798723</v>
      </c>
      <c r="D165">
        <v>3</v>
      </c>
      <c r="E165">
        <v>3</v>
      </c>
      <c r="F165" t="s">
        <v>1718</v>
      </c>
      <c r="G165" s="7">
        <v>43809</v>
      </c>
      <c r="H165" s="7">
        <v>14943</v>
      </c>
    </row>
    <row r="166" spans="1:8" x14ac:dyDescent="0.25">
      <c r="A166">
        <v>2164</v>
      </c>
      <c r="B166" t="s">
        <v>1719</v>
      </c>
      <c r="C166">
        <v>5731155825</v>
      </c>
      <c r="D166">
        <v>5</v>
      </c>
      <c r="E166">
        <v>2</v>
      </c>
      <c r="F166" t="s">
        <v>1720</v>
      </c>
      <c r="G166" s="7">
        <v>43210</v>
      </c>
      <c r="H166" s="7">
        <v>52180</v>
      </c>
    </row>
    <row r="167" spans="1:8" x14ac:dyDescent="0.25">
      <c r="A167">
        <v>2165</v>
      </c>
      <c r="B167" t="s">
        <v>1721</v>
      </c>
      <c r="C167">
        <v>5594628224</v>
      </c>
      <c r="D167">
        <v>2</v>
      </c>
      <c r="E167">
        <v>3</v>
      </c>
      <c r="F167" t="s">
        <v>1722</v>
      </c>
      <c r="G167" s="7">
        <v>43425</v>
      </c>
      <c r="H167" s="7">
        <v>57641</v>
      </c>
    </row>
    <row r="168" spans="1:8" x14ac:dyDescent="0.25">
      <c r="A168">
        <v>2166</v>
      </c>
      <c r="B168" t="s">
        <v>1723</v>
      </c>
      <c r="C168">
        <v>5552030200</v>
      </c>
      <c r="D168">
        <v>3</v>
      </c>
      <c r="E168">
        <v>2</v>
      </c>
      <c r="F168" t="s">
        <v>1724</v>
      </c>
      <c r="G168" s="7">
        <v>43757</v>
      </c>
      <c r="H168" s="7">
        <v>66976</v>
      </c>
    </row>
    <row r="169" spans="1:8" x14ac:dyDescent="0.25">
      <c r="A169">
        <v>2167</v>
      </c>
      <c r="B169" t="s">
        <v>1725</v>
      </c>
      <c r="C169">
        <v>5643560108</v>
      </c>
      <c r="D169">
        <v>4</v>
      </c>
      <c r="E169">
        <v>4</v>
      </c>
      <c r="F169" t="s">
        <v>1726</v>
      </c>
      <c r="G169" s="7">
        <v>43366</v>
      </c>
      <c r="H169" s="7">
        <v>52125</v>
      </c>
    </row>
    <row r="170" spans="1:8" x14ac:dyDescent="0.25">
      <c r="A170">
        <v>2168</v>
      </c>
      <c r="B170" t="s">
        <v>1727</v>
      </c>
      <c r="C170">
        <v>5692391968</v>
      </c>
      <c r="D170">
        <v>2</v>
      </c>
      <c r="E170">
        <v>2</v>
      </c>
      <c r="F170" t="s">
        <v>1728</v>
      </c>
      <c r="G170" s="7">
        <v>43884</v>
      </c>
      <c r="H170" s="7">
        <v>99679</v>
      </c>
    </row>
    <row r="171" spans="1:8" x14ac:dyDescent="0.25">
      <c r="A171">
        <v>2169</v>
      </c>
      <c r="B171" t="s">
        <v>1729</v>
      </c>
      <c r="C171">
        <v>5024065127</v>
      </c>
      <c r="D171">
        <v>5</v>
      </c>
      <c r="E171">
        <v>4</v>
      </c>
      <c r="F171" t="s">
        <v>1730</v>
      </c>
      <c r="G171" s="7">
        <v>42902</v>
      </c>
      <c r="H171" s="7">
        <v>83273</v>
      </c>
    </row>
    <row r="172" spans="1:8" x14ac:dyDescent="0.25">
      <c r="A172">
        <v>2170</v>
      </c>
      <c r="B172" t="s">
        <v>1731</v>
      </c>
      <c r="C172">
        <v>5309005205</v>
      </c>
      <c r="D172">
        <v>5</v>
      </c>
      <c r="E172">
        <v>2</v>
      </c>
      <c r="F172" t="s">
        <v>1732</v>
      </c>
      <c r="G172" s="7">
        <v>43427</v>
      </c>
      <c r="H172" s="7">
        <v>97064</v>
      </c>
    </row>
    <row r="173" spans="1:8" x14ac:dyDescent="0.25">
      <c r="A173">
        <v>2171</v>
      </c>
      <c r="B173" t="s">
        <v>1733</v>
      </c>
      <c r="C173">
        <v>5849754806</v>
      </c>
      <c r="D173">
        <v>5</v>
      </c>
      <c r="E173">
        <v>2</v>
      </c>
      <c r="F173" t="s">
        <v>1734</v>
      </c>
      <c r="G173" s="7">
        <v>43092</v>
      </c>
      <c r="H173" s="7">
        <v>41860</v>
      </c>
    </row>
    <row r="174" spans="1:8" x14ac:dyDescent="0.25">
      <c r="A174">
        <v>2172</v>
      </c>
      <c r="B174" t="s">
        <v>1735</v>
      </c>
      <c r="C174">
        <v>5340337331</v>
      </c>
      <c r="D174">
        <v>3</v>
      </c>
      <c r="E174">
        <v>1</v>
      </c>
      <c r="F174" t="s">
        <v>1736</v>
      </c>
      <c r="G174" s="7">
        <v>43378</v>
      </c>
      <c r="H174" s="7">
        <v>20846</v>
      </c>
    </row>
    <row r="175" spans="1:8" x14ac:dyDescent="0.25">
      <c r="A175">
        <v>2173</v>
      </c>
      <c r="B175" t="s">
        <v>1737</v>
      </c>
      <c r="C175">
        <v>5137498583</v>
      </c>
      <c r="D175">
        <v>4</v>
      </c>
      <c r="E175">
        <v>3</v>
      </c>
      <c r="F175" t="s">
        <v>1738</v>
      </c>
      <c r="G175" s="7">
        <v>42757</v>
      </c>
      <c r="H175" s="7">
        <v>17785</v>
      </c>
    </row>
    <row r="176" spans="1:8" x14ac:dyDescent="0.25">
      <c r="A176">
        <v>2174</v>
      </c>
      <c r="B176" t="s">
        <v>1739</v>
      </c>
      <c r="C176">
        <v>5158469456</v>
      </c>
      <c r="D176">
        <v>4</v>
      </c>
      <c r="E176">
        <v>1</v>
      </c>
      <c r="F176" t="s">
        <v>1740</v>
      </c>
      <c r="G176" s="7">
        <v>43228</v>
      </c>
      <c r="H176" s="7">
        <v>26722</v>
      </c>
    </row>
    <row r="177" spans="1:8" x14ac:dyDescent="0.25">
      <c r="A177">
        <v>2175</v>
      </c>
      <c r="B177" t="s">
        <v>1741</v>
      </c>
      <c r="C177">
        <v>5695107712</v>
      </c>
      <c r="D177">
        <v>5</v>
      </c>
      <c r="E177">
        <v>2</v>
      </c>
      <c r="F177" t="s">
        <v>1742</v>
      </c>
      <c r="G177" s="7">
        <v>43205</v>
      </c>
      <c r="H177" s="7">
        <v>93929</v>
      </c>
    </row>
    <row r="178" spans="1:8" x14ac:dyDescent="0.25">
      <c r="A178">
        <v>2176</v>
      </c>
      <c r="B178" t="s">
        <v>1743</v>
      </c>
      <c r="C178">
        <v>5128930151</v>
      </c>
      <c r="D178">
        <v>1</v>
      </c>
      <c r="E178">
        <v>2</v>
      </c>
      <c r="F178" t="s">
        <v>1744</v>
      </c>
      <c r="G178" s="7">
        <v>43284</v>
      </c>
      <c r="H178" s="7">
        <v>7377</v>
      </c>
    </row>
    <row r="179" spans="1:8" x14ac:dyDescent="0.25">
      <c r="A179">
        <v>2177</v>
      </c>
      <c r="B179" t="s">
        <v>1745</v>
      </c>
      <c r="C179">
        <v>5386719195</v>
      </c>
      <c r="D179">
        <v>1</v>
      </c>
      <c r="E179">
        <v>1</v>
      </c>
      <c r="F179" t="s">
        <v>1746</v>
      </c>
      <c r="G179" s="7">
        <v>43236</v>
      </c>
      <c r="H179" s="7">
        <v>14349</v>
      </c>
    </row>
    <row r="180" spans="1:8" x14ac:dyDescent="0.25">
      <c r="A180">
        <v>2178</v>
      </c>
      <c r="B180" t="s">
        <v>1747</v>
      </c>
      <c r="C180">
        <v>5327837739</v>
      </c>
      <c r="D180">
        <v>4</v>
      </c>
      <c r="E180">
        <v>3</v>
      </c>
      <c r="F180" t="s">
        <v>1748</v>
      </c>
      <c r="G180" s="7">
        <v>43780</v>
      </c>
      <c r="H180" s="7">
        <v>47490</v>
      </c>
    </row>
    <row r="181" spans="1:8" x14ac:dyDescent="0.25">
      <c r="A181">
        <v>2179</v>
      </c>
      <c r="B181" t="s">
        <v>1749</v>
      </c>
      <c r="C181">
        <v>5473679073</v>
      </c>
      <c r="D181">
        <v>5</v>
      </c>
      <c r="E181">
        <v>2</v>
      </c>
      <c r="F181" t="s">
        <v>1750</v>
      </c>
      <c r="G181" s="7">
        <v>43045</v>
      </c>
      <c r="H181" s="7">
        <v>17809</v>
      </c>
    </row>
    <row r="182" spans="1:8" x14ac:dyDescent="0.25">
      <c r="A182">
        <v>2180</v>
      </c>
      <c r="B182" t="s">
        <v>1751</v>
      </c>
      <c r="C182">
        <v>5175120652</v>
      </c>
      <c r="D182">
        <v>5</v>
      </c>
      <c r="E182">
        <v>2</v>
      </c>
      <c r="F182" t="s">
        <v>1752</v>
      </c>
      <c r="G182" s="7">
        <v>42904</v>
      </c>
      <c r="H182" s="7">
        <v>74498</v>
      </c>
    </row>
    <row r="183" spans="1:8" x14ac:dyDescent="0.25">
      <c r="A183">
        <v>2181</v>
      </c>
      <c r="B183" t="s">
        <v>1753</v>
      </c>
      <c r="C183">
        <v>5272464974</v>
      </c>
      <c r="D183">
        <v>4</v>
      </c>
      <c r="E183">
        <v>2</v>
      </c>
      <c r="F183" t="s">
        <v>1754</v>
      </c>
      <c r="G183" s="7">
        <v>43303</v>
      </c>
      <c r="H183" s="7">
        <v>64865</v>
      </c>
    </row>
    <row r="184" spans="1:8" x14ac:dyDescent="0.25">
      <c r="A184">
        <v>2182</v>
      </c>
      <c r="B184" t="s">
        <v>1755</v>
      </c>
      <c r="C184">
        <v>5106786453</v>
      </c>
      <c r="D184">
        <v>1</v>
      </c>
      <c r="E184">
        <v>3</v>
      </c>
      <c r="F184" t="s">
        <v>1756</v>
      </c>
      <c r="G184" s="7">
        <v>42903</v>
      </c>
      <c r="H184" s="7">
        <v>39483</v>
      </c>
    </row>
    <row r="185" spans="1:8" x14ac:dyDescent="0.25">
      <c r="A185">
        <v>2183</v>
      </c>
      <c r="B185" t="s">
        <v>1757</v>
      </c>
      <c r="C185">
        <v>5079024902</v>
      </c>
      <c r="D185">
        <v>5</v>
      </c>
      <c r="E185">
        <v>1</v>
      </c>
      <c r="F185" t="s">
        <v>1758</v>
      </c>
      <c r="G185" s="7">
        <v>43754</v>
      </c>
      <c r="H185" s="7">
        <v>50469</v>
      </c>
    </row>
    <row r="186" spans="1:8" x14ac:dyDescent="0.25">
      <c r="A186">
        <v>2184</v>
      </c>
      <c r="B186" t="s">
        <v>1759</v>
      </c>
      <c r="C186">
        <v>5100741850</v>
      </c>
      <c r="D186">
        <v>1</v>
      </c>
      <c r="E186">
        <v>2</v>
      </c>
      <c r="F186" t="s">
        <v>1760</v>
      </c>
      <c r="G186" s="7">
        <v>43116</v>
      </c>
      <c r="H186" s="7">
        <v>70382</v>
      </c>
    </row>
    <row r="187" spans="1:8" x14ac:dyDescent="0.25">
      <c r="A187">
        <v>2185</v>
      </c>
      <c r="B187" t="s">
        <v>1761</v>
      </c>
      <c r="C187">
        <v>5500354122</v>
      </c>
      <c r="D187">
        <v>4</v>
      </c>
      <c r="E187">
        <v>2</v>
      </c>
      <c r="F187" t="s">
        <v>1762</v>
      </c>
      <c r="G187" s="7">
        <v>43751</v>
      </c>
      <c r="H187" s="7">
        <v>91917</v>
      </c>
    </row>
    <row r="188" spans="1:8" x14ac:dyDescent="0.25">
      <c r="A188">
        <v>2186</v>
      </c>
      <c r="B188" t="s">
        <v>1763</v>
      </c>
      <c r="C188">
        <v>5502043604</v>
      </c>
      <c r="D188">
        <v>3</v>
      </c>
      <c r="E188">
        <v>4</v>
      </c>
      <c r="F188" t="s">
        <v>1764</v>
      </c>
      <c r="G188" s="7">
        <v>43644</v>
      </c>
      <c r="H188" s="7">
        <v>16688</v>
      </c>
    </row>
    <row r="189" spans="1:8" x14ac:dyDescent="0.25">
      <c r="A189">
        <v>2187</v>
      </c>
      <c r="B189" t="s">
        <v>1765</v>
      </c>
      <c r="C189">
        <v>5740217378</v>
      </c>
      <c r="D189">
        <v>5</v>
      </c>
      <c r="E189">
        <v>2</v>
      </c>
      <c r="F189" t="s">
        <v>1766</v>
      </c>
      <c r="G189" s="7">
        <v>43414</v>
      </c>
      <c r="H189" s="7">
        <v>30651</v>
      </c>
    </row>
    <row r="190" spans="1:8" x14ac:dyDescent="0.25">
      <c r="A190">
        <v>2188</v>
      </c>
      <c r="B190" t="s">
        <v>1767</v>
      </c>
      <c r="C190">
        <v>5055653712</v>
      </c>
      <c r="D190">
        <v>4</v>
      </c>
      <c r="E190">
        <v>2</v>
      </c>
      <c r="F190" t="s">
        <v>1768</v>
      </c>
      <c r="G190" s="7">
        <v>43152</v>
      </c>
      <c r="H190" s="7">
        <v>41254</v>
      </c>
    </row>
    <row r="191" spans="1:8" x14ac:dyDescent="0.25">
      <c r="A191">
        <v>2189</v>
      </c>
      <c r="B191" t="s">
        <v>1769</v>
      </c>
      <c r="C191">
        <v>5177604650</v>
      </c>
      <c r="D191">
        <v>3</v>
      </c>
      <c r="E191">
        <v>1</v>
      </c>
      <c r="F191" t="s">
        <v>1770</v>
      </c>
      <c r="G191" s="7">
        <v>43491</v>
      </c>
      <c r="H191" s="7">
        <v>14831</v>
      </c>
    </row>
    <row r="192" spans="1:8" x14ac:dyDescent="0.25">
      <c r="A192">
        <v>2190</v>
      </c>
      <c r="B192" t="s">
        <v>1771</v>
      </c>
      <c r="C192">
        <v>5765357847</v>
      </c>
      <c r="D192">
        <v>2</v>
      </c>
      <c r="E192">
        <v>2</v>
      </c>
      <c r="F192" t="s">
        <v>1772</v>
      </c>
      <c r="G192" s="7">
        <v>43204</v>
      </c>
      <c r="H192" s="7">
        <v>62434</v>
      </c>
    </row>
    <row r="193" spans="1:8" x14ac:dyDescent="0.25">
      <c r="A193">
        <v>2191</v>
      </c>
      <c r="B193" t="s">
        <v>1773</v>
      </c>
      <c r="C193">
        <v>5602811332</v>
      </c>
      <c r="D193">
        <v>3</v>
      </c>
      <c r="E193">
        <v>2</v>
      </c>
      <c r="F193" t="s">
        <v>1774</v>
      </c>
      <c r="G193" s="7">
        <v>43619</v>
      </c>
      <c r="H193" s="7">
        <v>78915</v>
      </c>
    </row>
    <row r="194" spans="1:8" x14ac:dyDescent="0.25">
      <c r="A194">
        <v>2192</v>
      </c>
      <c r="B194" t="s">
        <v>1775</v>
      </c>
      <c r="C194">
        <v>5754681264</v>
      </c>
      <c r="D194">
        <v>3</v>
      </c>
      <c r="E194">
        <v>3</v>
      </c>
      <c r="F194" t="s">
        <v>1776</v>
      </c>
      <c r="G194" s="7">
        <v>42852</v>
      </c>
      <c r="H194" s="7">
        <v>98188</v>
      </c>
    </row>
    <row r="195" spans="1:8" x14ac:dyDescent="0.25">
      <c r="A195">
        <v>2193</v>
      </c>
      <c r="B195" t="s">
        <v>1777</v>
      </c>
      <c r="C195">
        <v>5290183370</v>
      </c>
      <c r="D195">
        <v>4</v>
      </c>
      <c r="E195">
        <v>2</v>
      </c>
      <c r="F195" t="s">
        <v>1778</v>
      </c>
      <c r="G195" s="7">
        <v>43057</v>
      </c>
      <c r="H195" s="7">
        <v>98358</v>
      </c>
    </row>
    <row r="196" spans="1:8" x14ac:dyDescent="0.25">
      <c r="A196">
        <v>2194</v>
      </c>
      <c r="B196" t="s">
        <v>1779</v>
      </c>
      <c r="C196">
        <v>5576919534</v>
      </c>
      <c r="D196">
        <v>3</v>
      </c>
      <c r="E196">
        <v>3</v>
      </c>
      <c r="F196" t="s">
        <v>1780</v>
      </c>
      <c r="G196" s="7">
        <v>42899</v>
      </c>
      <c r="H196" s="7">
        <v>79826</v>
      </c>
    </row>
    <row r="197" spans="1:8" x14ac:dyDescent="0.25">
      <c r="A197">
        <v>2195</v>
      </c>
      <c r="B197" t="s">
        <v>1781</v>
      </c>
      <c r="C197">
        <v>5972933409</v>
      </c>
      <c r="D197">
        <v>3</v>
      </c>
      <c r="E197">
        <v>2</v>
      </c>
      <c r="F197" t="s">
        <v>1782</v>
      </c>
      <c r="G197" s="7">
        <v>42750</v>
      </c>
      <c r="H197" s="7">
        <v>56150</v>
      </c>
    </row>
    <row r="198" spans="1:8" x14ac:dyDescent="0.25">
      <c r="A198">
        <v>2196</v>
      </c>
      <c r="B198" t="s">
        <v>1783</v>
      </c>
      <c r="C198">
        <v>5551581769</v>
      </c>
      <c r="D198">
        <v>4</v>
      </c>
      <c r="E198">
        <v>1</v>
      </c>
      <c r="F198" t="s">
        <v>1784</v>
      </c>
      <c r="G198" s="7">
        <v>43005</v>
      </c>
      <c r="H198" s="7">
        <v>54571</v>
      </c>
    </row>
    <row r="199" spans="1:8" x14ac:dyDescent="0.25">
      <c r="A199">
        <v>2197</v>
      </c>
      <c r="B199" t="s">
        <v>1785</v>
      </c>
      <c r="C199">
        <v>5127981290</v>
      </c>
      <c r="D199">
        <v>1</v>
      </c>
      <c r="E199">
        <v>3</v>
      </c>
      <c r="F199" t="s">
        <v>1786</v>
      </c>
      <c r="G199" s="7">
        <v>43499</v>
      </c>
      <c r="H199" s="7">
        <v>64004</v>
      </c>
    </row>
    <row r="200" spans="1:8" x14ac:dyDescent="0.25">
      <c r="A200">
        <v>2198</v>
      </c>
      <c r="B200" t="s">
        <v>1787</v>
      </c>
      <c r="C200">
        <v>5632838921</v>
      </c>
      <c r="D200">
        <v>5</v>
      </c>
      <c r="E200">
        <v>1</v>
      </c>
      <c r="F200" t="s">
        <v>1788</v>
      </c>
      <c r="G200" s="7">
        <v>43342</v>
      </c>
      <c r="H200" s="7">
        <v>41796</v>
      </c>
    </row>
    <row r="201" spans="1:8" x14ac:dyDescent="0.25">
      <c r="A201">
        <v>2199</v>
      </c>
      <c r="B201" t="s">
        <v>1789</v>
      </c>
      <c r="C201">
        <v>5555349817</v>
      </c>
      <c r="D201">
        <v>3</v>
      </c>
      <c r="E201">
        <v>4</v>
      </c>
      <c r="F201" t="s">
        <v>1790</v>
      </c>
      <c r="G201" s="7">
        <v>42938</v>
      </c>
      <c r="H201" s="7">
        <v>94356</v>
      </c>
    </row>
    <row r="202" spans="1:8" x14ac:dyDescent="0.25">
      <c r="A202">
        <v>2200</v>
      </c>
      <c r="B202" t="s">
        <v>1791</v>
      </c>
      <c r="C202">
        <v>5815319436</v>
      </c>
      <c r="D202">
        <v>5</v>
      </c>
      <c r="E202">
        <v>2</v>
      </c>
      <c r="F202" t="s">
        <v>1792</v>
      </c>
      <c r="G202" s="7">
        <v>43740</v>
      </c>
      <c r="H202" s="7">
        <v>33281</v>
      </c>
    </row>
    <row r="203" spans="1:8" x14ac:dyDescent="0.25">
      <c r="A203">
        <v>2201</v>
      </c>
      <c r="B203" t="s">
        <v>1793</v>
      </c>
      <c r="C203">
        <v>5921238682</v>
      </c>
      <c r="D203">
        <v>5</v>
      </c>
      <c r="E203">
        <v>1</v>
      </c>
      <c r="F203" t="s">
        <v>1794</v>
      </c>
      <c r="G203" s="7">
        <v>43684</v>
      </c>
      <c r="H203" s="7">
        <v>19863</v>
      </c>
    </row>
    <row r="204" spans="1:8" x14ac:dyDescent="0.25">
      <c r="A204">
        <v>2202</v>
      </c>
      <c r="B204" t="s">
        <v>1795</v>
      </c>
      <c r="C204">
        <v>5043494518</v>
      </c>
      <c r="D204">
        <v>3</v>
      </c>
      <c r="E204">
        <v>3</v>
      </c>
      <c r="F204" t="s">
        <v>1796</v>
      </c>
      <c r="G204" s="7">
        <v>43186</v>
      </c>
      <c r="H204" s="7">
        <v>6767</v>
      </c>
    </row>
    <row r="205" spans="1:8" x14ac:dyDescent="0.25">
      <c r="A205">
        <v>2203</v>
      </c>
      <c r="B205" t="s">
        <v>1797</v>
      </c>
      <c r="C205">
        <v>5644048087</v>
      </c>
      <c r="D205">
        <v>4</v>
      </c>
      <c r="E205">
        <v>1</v>
      </c>
      <c r="F205" t="s">
        <v>1798</v>
      </c>
      <c r="G205" s="7">
        <v>42982</v>
      </c>
      <c r="H205" s="7">
        <v>34984</v>
      </c>
    </row>
    <row r="206" spans="1:8" x14ac:dyDescent="0.25">
      <c r="A206">
        <v>2204</v>
      </c>
      <c r="B206" t="s">
        <v>1799</v>
      </c>
      <c r="C206">
        <v>5974267383</v>
      </c>
      <c r="D206">
        <v>3</v>
      </c>
      <c r="E206">
        <v>2</v>
      </c>
      <c r="F206" t="s">
        <v>1800</v>
      </c>
      <c r="G206" s="7">
        <v>43252</v>
      </c>
      <c r="H206" s="7">
        <v>21129</v>
      </c>
    </row>
    <row r="207" spans="1:8" x14ac:dyDescent="0.25">
      <c r="A207">
        <v>2205</v>
      </c>
      <c r="B207" t="s">
        <v>1801</v>
      </c>
      <c r="C207">
        <v>5085311603</v>
      </c>
      <c r="D207">
        <v>1</v>
      </c>
      <c r="E207">
        <v>2</v>
      </c>
      <c r="F207" t="s">
        <v>1802</v>
      </c>
      <c r="G207" s="7">
        <v>43127</v>
      </c>
      <c r="H207" s="7">
        <v>52033</v>
      </c>
    </row>
    <row r="208" spans="1:8" x14ac:dyDescent="0.25">
      <c r="A208">
        <v>2206</v>
      </c>
      <c r="B208" t="s">
        <v>1803</v>
      </c>
      <c r="C208">
        <v>5262031370</v>
      </c>
      <c r="D208">
        <v>5</v>
      </c>
      <c r="E208">
        <v>2</v>
      </c>
      <c r="F208" t="s">
        <v>1804</v>
      </c>
      <c r="G208" s="7">
        <v>43560</v>
      </c>
      <c r="H208" s="7">
        <v>35903</v>
      </c>
    </row>
    <row r="209" spans="1:8" x14ac:dyDescent="0.25">
      <c r="A209">
        <v>2207</v>
      </c>
      <c r="B209" t="s">
        <v>1805</v>
      </c>
      <c r="C209">
        <v>5197961672</v>
      </c>
      <c r="D209">
        <v>3</v>
      </c>
      <c r="E209">
        <v>2</v>
      </c>
      <c r="F209" t="s">
        <v>1806</v>
      </c>
      <c r="G209" s="7">
        <v>43121</v>
      </c>
      <c r="H209" s="7">
        <v>6021</v>
      </c>
    </row>
    <row r="210" spans="1:8" x14ac:dyDescent="0.25">
      <c r="A210">
        <v>2208</v>
      </c>
      <c r="B210" t="s">
        <v>1807</v>
      </c>
      <c r="C210">
        <v>5768576495</v>
      </c>
      <c r="D210">
        <v>3</v>
      </c>
      <c r="E210">
        <v>3</v>
      </c>
      <c r="F210" t="s">
        <v>1808</v>
      </c>
      <c r="G210" s="7">
        <v>43897</v>
      </c>
      <c r="H210" s="7">
        <v>92872</v>
      </c>
    </row>
    <row r="211" spans="1:8" x14ac:dyDescent="0.25">
      <c r="A211">
        <v>2209</v>
      </c>
      <c r="B211" t="s">
        <v>1809</v>
      </c>
      <c r="C211">
        <v>5750752942</v>
      </c>
      <c r="D211">
        <v>4</v>
      </c>
      <c r="E211">
        <v>1</v>
      </c>
      <c r="F211" t="s">
        <v>1810</v>
      </c>
      <c r="G211" s="7">
        <v>43224</v>
      </c>
      <c r="H211" s="7">
        <v>67176</v>
      </c>
    </row>
    <row r="212" spans="1:8" x14ac:dyDescent="0.25">
      <c r="A212">
        <v>2210</v>
      </c>
      <c r="B212" t="s">
        <v>1811</v>
      </c>
      <c r="C212">
        <v>5517896353</v>
      </c>
      <c r="D212">
        <v>5</v>
      </c>
      <c r="E212">
        <v>1</v>
      </c>
      <c r="F212" t="s">
        <v>1812</v>
      </c>
      <c r="G212" s="7">
        <v>42787</v>
      </c>
      <c r="H212" s="7">
        <v>26072</v>
      </c>
    </row>
    <row r="213" spans="1:8" x14ac:dyDescent="0.25">
      <c r="A213">
        <v>2211</v>
      </c>
      <c r="B213" t="s">
        <v>1813</v>
      </c>
      <c r="C213">
        <v>5523643301</v>
      </c>
      <c r="D213">
        <v>4</v>
      </c>
      <c r="E213">
        <v>2</v>
      </c>
      <c r="F213" t="s">
        <v>1814</v>
      </c>
      <c r="G213" s="7">
        <v>43695</v>
      </c>
      <c r="H213" s="7">
        <v>91163</v>
      </c>
    </row>
    <row r="214" spans="1:8" x14ac:dyDescent="0.25">
      <c r="A214">
        <v>2212</v>
      </c>
      <c r="B214" t="s">
        <v>1815</v>
      </c>
      <c r="C214">
        <v>5419971891</v>
      </c>
      <c r="D214">
        <v>1</v>
      </c>
      <c r="E214">
        <v>1</v>
      </c>
      <c r="F214" t="s">
        <v>1816</v>
      </c>
      <c r="G214" s="7">
        <v>43528</v>
      </c>
      <c r="H214" s="7">
        <v>18202</v>
      </c>
    </row>
    <row r="215" spans="1:8" x14ac:dyDescent="0.25">
      <c r="A215">
        <v>2213</v>
      </c>
      <c r="B215" t="s">
        <v>1817</v>
      </c>
      <c r="C215">
        <v>5355966354</v>
      </c>
      <c r="D215">
        <v>3</v>
      </c>
      <c r="E215">
        <v>2</v>
      </c>
      <c r="F215" t="s">
        <v>1818</v>
      </c>
      <c r="G215" s="7">
        <v>43330</v>
      </c>
      <c r="H215" s="7">
        <v>82403</v>
      </c>
    </row>
    <row r="216" spans="1:8" x14ac:dyDescent="0.25">
      <c r="A216">
        <v>2214</v>
      </c>
      <c r="B216" t="s">
        <v>1819</v>
      </c>
      <c r="C216">
        <v>5777197248</v>
      </c>
      <c r="D216">
        <v>4</v>
      </c>
      <c r="E216">
        <v>4</v>
      </c>
      <c r="F216" t="s">
        <v>1820</v>
      </c>
      <c r="G216" s="7">
        <v>43883</v>
      </c>
      <c r="H216" s="7">
        <v>62252</v>
      </c>
    </row>
    <row r="217" spans="1:8" x14ac:dyDescent="0.25">
      <c r="A217">
        <v>2215</v>
      </c>
      <c r="B217" t="s">
        <v>1821</v>
      </c>
      <c r="C217">
        <v>5733487404</v>
      </c>
      <c r="D217">
        <v>3</v>
      </c>
      <c r="E217">
        <v>2</v>
      </c>
      <c r="F217" t="s">
        <v>1822</v>
      </c>
      <c r="G217" s="7">
        <v>42796</v>
      </c>
      <c r="H217" s="7">
        <v>47012</v>
      </c>
    </row>
    <row r="218" spans="1:8" x14ac:dyDescent="0.25">
      <c r="A218">
        <v>2216</v>
      </c>
      <c r="B218" t="s">
        <v>1823</v>
      </c>
      <c r="C218">
        <v>5720068735</v>
      </c>
      <c r="D218">
        <v>5</v>
      </c>
      <c r="E218">
        <v>2</v>
      </c>
      <c r="F218" t="s">
        <v>1824</v>
      </c>
      <c r="G218" s="7">
        <v>43684</v>
      </c>
      <c r="H218" s="7">
        <v>96375</v>
      </c>
    </row>
    <row r="219" spans="1:8" x14ac:dyDescent="0.25">
      <c r="A219">
        <v>2217</v>
      </c>
      <c r="B219" t="s">
        <v>1825</v>
      </c>
      <c r="C219">
        <v>5562414177</v>
      </c>
      <c r="D219">
        <v>2</v>
      </c>
      <c r="E219">
        <v>2</v>
      </c>
      <c r="F219" t="s">
        <v>1826</v>
      </c>
      <c r="G219" s="7">
        <v>42850</v>
      </c>
      <c r="H219" s="7">
        <v>5038</v>
      </c>
    </row>
    <row r="220" spans="1:8" x14ac:dyDescent="0.25">
      <c r="A220">
        <v>2218</v>
      </c>
      <c r="B220" t="s">
        <v>1827</v>
      </c>
      <c r="C220">
        <v>5464751026</v>
      </c>
      <c r="D220">
        <v>2</v>
      </c>
      <c r="E220">
        <v>2</v>
      </c>
      <c r="F220" t="s">
        <v>1828</v>
      </c>
      <c r="G220" s="7">
        <v>43048</v>
      </c>
      <c r="H220" s="7">
        <v>51078</v>
      </c>
    </row>
    <row r="221" spans="1:8" x14ac:dyDescent="0.25">
      <c r="A221">
        <v>2219</v>
      </c>
      <c r="B221" t="s">
        <v>1829</v>
      </c>
      <c r="C221">
        <v>5274305425</v>
      </c>
      <c r="D221">
        <v>4</v>
      </c>
      <c r="E221">
        <v>4</v>
      </c>
      <c r="F221" t="s">
        <v>1830</v>
      </c>
      <c r="G221" s="7">
        <v>42870</v>
      </c>
      <c r="H221" s="7">
        <v>19222</v>
      </c>
    </row>
    <row r="222" spans="1:8" x14ac:dyDescent="0.25">
      <c r="A222">
        <v>2220</v>
      </c>
      <c r="B222" t="s">
        <v>1831</v>
      </c>
      <c r="C222">
        <v>5176748412</v>
      </c>
      <c r="D222">
        <v>1</v>
      </c>
      <c r="E222">
        <v>4</v>
      </c>
      <c r="F222" t="s">
        <v>1832</v>
      </c>
      <c r="G222" s="7">
        <v>42744</v>
      </c>
      <c r="H222" s="7">
        <v>48797</v>
      </c>
    </row>
    <row r="223" spans="1:8" x14ac:dyDescent="0.25">
      <c r="A223">
        <v>2221</v>
      </c>
      <c r="B223" t="s">
        <v>1833</v>
      </c>
      <c r="C223">
        <v>5816512268</v>
      </c>
      <c r="D223">
        <v>3</v>
      </c>
      <c r="E223">
        <v>1</v>
      </c>
      <c r="F223" t="s">
        <v>1834</v>
      </c>
      <c r="G223" s="7">
        <v>43249</v>
      </c>
      <c r="H223" s="7">
        <v>5655</v>
      </c>
    </row>
    <row r="224" spans="1:8" x14ac:dyDescent="0.25">
      <c r="A224">
        <v>2222</v>
      </c>
      <c r="B224" t="s">
        <v>1835</v>
      </c>
      <c r="C224">
        <v>5880756645</v>
      </c>
      <c r="D224">
        <v>3</v>
      </c>
      <c r="E224">
        <v>4</v>
      </c>
      <c r="F224" t="s">
        <v>1836</v>
      </c>
      <c r="G224" s="7">
        <v>43032</v>
      </c>
      <c r="H224" s="7">
        <v>74480</v>
      </c>
    </row>
    <row r="225" spans="1:8" x14ac:dyDescent="0.25">
      <c r="A225">
        <v>2223</v>
      </c>
      <c r="B225" t="s">
        <v>1837</v>
      </c>
      <c r="C225">
        <v>5951446210</v>
      </c>
      <c r="D225">
        <v>1</v>
      </c>
      <c r="E225">
        <v>1</v>
      </c>
      <c r="F225" t="s">
        <v>1838</v>
      </c>
      <c r="G225" s="7">
        <v>43027</v>
      </c>
      <c r="H225" s="7">
        <v>58379</v>
      </c>
    </row>
    <row r="226" spans="1:8" x14ac:dyDescent="0.25">
      <c r="A226">
        <v>2224</v>
      </c>
      <c r="B226" t="s">
        <v>1839</v>
      </c>
      <c r="C226">
        <v>5338603362</v>
      </c>
      <c r="D226">
        <v>4</v>
      </c>
      <c r="E226">
        <v>2</v>
      </c>
      <c r="F226" t="s">
        <v>1840</v>
      </c>
      <c r="G226" s="7">
        <v>43631</v>
      </c>
      <c r="H226" s="7">
        <v>58607</v>
      </c>
    </row>
    <row r="227" spans="1:8" x14ac:dyDescent="0.25">
      <c r="A227">
        <v>2225</v>
      </c>
      <c r="B227" t="s">
        <v>1841</v>
      </c>
      <c r="C227">
        <v>5695667941</v>
      </c>
      <c r="D227">
        <v>4</v>
      </c>
      <c r="E227">
        <v>4</v>
      </c>
      <c r="F227" t="s">
        <v>1842</v>
      </c>
      <c r="G227" s="7">
        <v>43061</v>
      </c>
      <c r="H227" s="7">
        <v>90179</v>
      </c>
    </row>
    <row r="228" spans="1:8" x14ac:dyDescent="0.25">
      <c r="A228">
        <v>2226</v>
      </c>
      <c r="B228" t="s">
        <v>1843</v>
      </c>
      <c r="C228">
        <v>5862291007</v>
      </c>
      <c r="D228">
        <v>4</v>
      </c>
      <c r="E228">
        <v>2</v>
      </c>
      <c r="F228" t="s">
        <v>1844</v>
      </c>
      <c r="G228" s="7">
        <v>43312</v>
      </c>
      <c r="H228" s="7">
        <v>80291</v>
      </c>
    </row>
    <row r="229" spans="1:8" x14ac:dyDescent="0.25">
      <c r="A229">
        <v>2227</v>
      </c>
      <c r="B229" t="s">
        <v>1845</v>
      </c>
      <c r="C229">
        <v>5033994284</v>
      </c>
      <c r="D229">
        <v>3</v>
      </c>
      <c r="E229">
        <v>4</v>
      </c>
      <c r="F229" t="s">
        <v>1846</v>
      </c>
      <c r="G229" s="7">
        <v>43016</v>
      </c>
      <c r="H229" s="7">
        <v>39584</v>
      </c>
    </row>
    <row r="230" spans="1:8" x14ac:dyDescent="0.25">
      <c r="A230">
        <v>2228</v>
      </c>
      <c r="B230" t="s">
        <v>1847</v>
      </c>
      <c r="C230">
        <v>5957278997</v>
      </c>
      <c r="D230">
        <v>3</v>
      </c>
      <c r="E230">
        <v>1</v>
      </c>
      <c r="F230" t="s">
        <v>1848</v>
      </c>
      <c r="G230" s="7">
        <v>43358</v>
      </c>
      <c r="H230" s="7">
        <v>19095</v>
      </c>
    </row>
    <row r="231" spans="1:8" x14ac:dyDescent="0.25">
      <c r="A231">
        <v>2229</v>
      </c>
      <c r="B231" t="s">
        <v>1849</v>
      </c>
      <c r="C231">
        <v>5896102499</v>
      </c>
      <c r="D231">
        <v>5</v>
      </c>
      <c r="E231">
        <v>4</v>
      </c>
      <c r="F231" t="s">
        <v>1850</v>
      </c>
      <c r="G231" s="7">
        <v>43541</v>
      </c>
      <c r="H231" s="7">
        <v>79299</v>
      </c>
    </row>
    <row r="232" spans="1:8" x14ac:dyDescent="0.25">
      <c r="A232">
        <v>2230</v>
      </c>
      <c r="B232" t="s">
        <v>1851</v>
      </c>
      <c r="C232">
        <v>5010517719</v>
      </c>
      <c r="D232">
        <v>4</v>
      </c>
      <c r="E232">
        <v>2</v>
      </c>
      <c r="F232" t="s">
        <v>1852</v>
      </c>
      <c r="G232" s="7">
        <v>43595</v>
      </c>
      <c r="H232" s="7">
        <v>53475</v>
      </c>
    </row>
    <row r="233" spans="1:8" x14ac:dyDescent="0.25">
      <c r="A233">
        <v>2231</v>
      </c>
      <c r="B233" t="s">
        <v>1853</v>
      </c>
      <c r="C233">
        <v>5568893912</v>
      </c>
      <c r="D233">
        <v>4</v>
      </c>
      <c r="E233">
        <v>1</v>
      </c>
      <c r="F233" t="s">
        <v>1854</v>
      </c>
      <c r="G233" s="7">
        <v>43694</v>
      </c>
      <c r="H233" s="7">
        <v>27173</v>
      </c>
    </row>
    <row r="234" spans="1:8" x14ac:dyDescent="0.25">
      <c r="A234">
        <v>2232</v>
      </c>
      <c r="B234" t="s">
        <v>1855</v>
      </c>
      <c r="C234">
        <v>5907408311</v>
      </c>
      <c r="D234">
        <v>2</v>
      </c>
      <c r="E234">
        <v>4</v>
      </c>
      <c r="F234" t="s">
        <v>1856</v>
      </c>
      <c r="G234" s="7">
        <v>42971</v>
      </c>
      <c r="H234" s="7">
        <v>27944</v>
      </c>
    </row>
    <row r="235" spans="1:8" x14ac:dyDescent="0.25">
      <c r="A235">
        <v>2233</v>
      </c>
      <c r="B235" t="s">
        <v>1857</v>
      </c>
      <c r="C235">
        <v>5804804109</v>
      </c>
      <c r="D235">
        <v>3</v>
      </c>
      <c r="E235">
        <v>1</v>
      </c>
      <c r="F235" t="s">
        <v>1858</v>
      </c>
      <c r="G235" s="7">
        <v>42971</v>
      </c>
      <c r="H235" s="7">
        <v>40240</v>
      </c>
    </row>
    <row r="236" spans="1:8" x14ac:dyDescent="0.25">
      <c r="A236">
        <v>2234</v>
      </c>
      <c r="B236" t="s">
        <v>1859</v>
      </c>
      <c r="C236">
        <v>5851791277</v>
      </c>
      <c r="D236">
        <v>5</v>
      </c>
      <c r="E236">
        <v>2</v>
      </c>
      <c r="F236" t="s">
        <v>1860</v>
      </c>
      <c r="G236" s="7">
        <v>42846</v>
      </c>
      <c r="H236" s="7">
        <v>15864</v>
      </c>
    </row>
    <row r="237" spans="1:8" x14ac:dyDescent="0.25">
      <c r="A237">
        <v>2235</v>
      </c>
      <c r="B237" t="s">
        <v>1861</v>
      </c>
      <c r="C237">
        <v>5467092791</v>
      </c>
      <c r="D237">
        <v>2</v>
      </c>
      <c r="E237">
        <v>4</v>
      </c>
      <c r="F237" t="s">
        <v>1806</v>
      </c>
      <c r="G237" s="7">
        <v>43573</v>
      </c>
      <c r="H237" s="7">
        <v>41251</v>
      </c>
    </row>
    <row r="238" spans="1:8" x14ac:dyDescent="0.25">
      <c r="A238">
        <v>2236</v>
      </c>
      <c r="B238" t="s">
        <v>1862</v>
      </c>
      <c r="C238">
        <v>5272168284</v>
      </c>
      <c r="D238">
        <v>3</v>
      </c>
      <c r="E238">
        <v>3</v>
      </c>
      <c r="F238" t="s">
        <v>1863</v>
      </c>
      <c r="G238" s="7">
        <v>42875</v>
      </c>
      <c r="H238" s="7">
        <v>28131</v>
      </c>
    </row>
    <row r="239" spans="1:8" x14ac:dyDescent="0.25">
      <c r="A239">
        <v>2237</v>
      </c>
      <c r="B239" t="s">
        <v>1864</v>
      </c>
      <c r="C239">
        <v>5931289264</v>
      </c>
      <c r="D239">
        <v>3</v>
      </c>
      <c r="E239">
        <v>1</v>
      </c>
      <c r="F239" t="s">
        <v>1865</v>
      </c>
      <c r="G239" s="7">
        <v>42873</v>
      </c>
      <c r="H239" s="7">
        <v>30060</v>
      </c>
    </row>
    <row r="240" spans="1:8" x14ac:dyDescent="0.25">
      <c r="A240">
        <v>2238</v>
      </c>
      <c r="B240" t="s">
        <v>1866</v>
      </c>
      <c r="C240">
        <v>5497215959</v>
      </c>
      <c r="D240">
        <v>4</v>
      </c>
      <c r="E240">
        <v>3</v>
      </c>
      <c r="F240" t="s">
        <v>1867</v>
      </c>
      <c r="G240" s="7">
        <v>43891</v>
      </c>
      <c r="H240" s="7">
        <v>73735</v>
      </c>
    </row>
    <row r="241" spans="1:8" x14ac:dyDescent="0.25">
      <c r="A241">
        <v>2239</v>
      </c>
      <c r="B241" t="s">
        <v>1868</v>
      </c>
      <c r="C241">
        <v>5551064977</v>
      </c>
      <c r="D241">
        <v>4</v>
      </c>
      <c r="E241">
        <v>1</v>
      </c>
      <c r="F241" t="s">
        <v>1869</v>
      </c>
      <c r="G241" s="7">
        <v>43548</v>
      </c>
      <c r="H241" s="7">
        <v>83262</v>
      </c>
    </row>
    <row r="242" spans="1:8" x14ac:dyDescent="0.25">
      <c r="A242">
        <v>2240</v>
      </c>
      <c r="B242" t="s">
        <v>1870</v>
      </c>
      <c r="C242">
        <v>5081056483</v>
      </c>
      <c r="D242">
        <v>5</v>
      </c>
      <c r="E242">
        <v>3</v>
      </c>
      <c r="F242" t="s">
        <v>1871</v>
      </c>
      <c r="G242" s="7">
        <v>42792</v>
      </c>
      <c r="H242" s="7">
        <v>68531</v>
      </c>
    </row>
    <row r="243" spans="1:8" x14ac:dyDescent="0.25">
      <c r="A243">
        <v>2241</v>
      </c>
      <c r="B243" t="s">
        <v>1872</v>
      </c>
      <c r="C243">
        <v>5898217827</v>
      </c>
      <c r="D243">
        <v>5</v>
      </c>
      <c r="E243">
        <v>4</v>
      </c>
      <c r="F243" t="s">
        <v>1873</v>
      </c>
      <c r="G243" s="7">
        <v>42817</v>
      </c>
      <c r="H243" s="7">
        <v>54492</v>
      </c>
    </row>
    <row r="244" spans="1:8" x14ac:dyDescent="0.25">
      <c r="A244">
        <v>2242</v>
      </c>
      <c r="B244" t="s">
        <v>1874</v>
      </c>
      <c r="C244">
        <v>5148673320</v>
      </c>
      <c r="D244">
        <v>5</v>
      </c>
      <c r="E244">
        <v>2</v>
      </c>
      <c r="F244" t="s">
        <v>1875</v>
      </c>
      <c r="G244" s="7">
        <v>43020</v>
      </c>
      <c r="H244" s="7">
        <v>91597</v>
      </c>
    </row>
    <row r="245" spans="1:8" x14ac:dyDescent="0.25">
      <c r="A245">
        <v>2243</v>
      </c>
      <c r="B245" t="s">
        <v>1876</v>
      </c>
      <c r="C245">
        <v>5890180487</v>
      </c>
      <c r="D245">
        <v>1</v>
      </c>
      <c r="E245">
        <v>4</v>
      </c>
      <c r="F245" t="s">
        <v>1877</v>
      </c>
      <c r="G245" s="7">
        <v>43335</v>
      </c>
      <c r="H245" s="7">
        <v>94482</v>
      </c>
    </row>
    <row r="246" spans="1:8" x14ac:dyDescent="0.25">
      <c r="A246">
        <v>2244</v>
      </c>
      <c r="B246" t="s">
        <v>1878</v>
      </c>
      <c r="C246">
        <v>5521690420</v>
      </c>
      <c r="D246">
        <v>1</v>
      </c>
      <c r="E246">
        <v>2</v>
      </c>
      <c r="F246" t="s">
        <v>1879</v>
      </c>
      <c r="G246" s="7">
        <v>43324</v>
      </c>
      <c r="H246" s="7">
        <v>86299</v>
      </c>
    </row>
    <row r="247" spans="1:8" x14ac:dyDescent="0.25">
      <c r="A247">
        <v>2245</v>
      </c>
      <c r="B247" t="s">
        <v>1880</v>
      </c>
      <c r="C247">
        <v>5510281773</v>
      </c>
      <c r="D247">
        <v>3</v>
      </c>
      <c r="E247">
        <v>2</v>
      </c>
      <c r="F247" t="s">
        <v>1881</v>
      </c>
      <c r="G247" s="7">
        <v>43560</v>
      </c>
      <c r="H247" s="7">
        <v>68489</v>
      </c>
    </row>
    <row r="248" spans="1:8" x14ac:dyDescent="0.25">
      <c r="A248">
        <v>2246</v>
      </c>
      <c r="B248" t="s">
        <v>1882</v>
      </c>
      <c r="C248">
        <v>5097578852</v>
      </c>
      <c r="D248">
        <v>4</v>
      </c>
      <c r="E248">
        <v>1</v>
      </c>
      <c r="F248" t="s">
        <v>1883</v>
      </c>
      <c r="G248" s="7">
        <v>42896</v>
      </c>
      <c r="H248" s="7">
        <v>11603</v>
      </c>
    </row>
    <row r="249" spans="1:8" x14ac:dyDescent="0.25">
      <c r="A249">
        <v>2247</v>
      </c>
      <c r="B249" t="s">
        <v>1884</v>
      </c>
      <c r="C249">
        <v>5662728387</v>
      </c>
      <c r="D249">
        <v>3</v>
      </c>
      <c r="E249">
        <v>3</v>
      </c>
      <c r="F249" t="s">
        <v>1885</v>
      </c>
      <c r="G249" s="7">
        <v>43198</v>
      </c>
      <c r="H249" s="7">
        <v>86229</v>
      </c>
    </row>
    <row r="250" spans="1:8" x14ac:dyDescent="0.25">
      <c r="A250">
        <v>2248</v>
      </c>
      <c r="B250" t="s">
        <v>1886</v>
      </c>
      <c r="C250">
        <v>5196053668</v>
      </c>
      <c r="D250">
        <v>5</v>
      </c>
      <c r="E250">
        <v>3</v>
      </c>
      <c r="F250" t="s">
        <v>1887</v>
      </c>
      <c r="G250" s="7">
        <v>43806</v>
      </c>
      <c r="H250" s="7">
        <v>85110</v>
      </c>
    </row>
    <row r="251" spans="1:8" x14ac:dyDescent="0.25">
      <c r="A251">
        <v>2249</v>
      </c>
      <c r="B251" t="s">
        <v>1888</v>
      </c>
      <c r="C251">
        <v>5537389423</v>
      </c>
      <c r="D251">
        <v>3</v>
      </c>
      <c r="E251">
        <v>4</v>
      </c>
      <c r="F251" t="s">
        <v>1889</v>
      </c>
      <c r="G251" s="7">
        <v>43155</v>
      </c>
      <c r="H251" s="7">
        <v>59095</v>
      </c>
    </row>
    <row r="252" spans="1:8" x14ac:dyDescent="0.25">
      <c r="A252">
        <v>2250</v>
      </c>
      <c r="B252" t="s">
        <v>1890</v>
      </c>
      <c r="C252">
        <v>5780301712</v>
      </c>
      <c r="D252">
        <v>1</v>
      </c>
      <c r="E252">
        <v>1</v>
      </c>
      <c r="F252" t="s">
        <v>1891</v>
      </c>
      <c r="G252" s="7">
        <v>43419</v>
      </c>
      <c r="H252" s="7">
        <v>26551</v>
      </c>
    </row>
    <row r="253" spans="1:8" x14ac:dyDescent="0.25">
      <c r="A253">
        <v>2251</v>
      </c>
      <c r="B253" t="s">
        <v>1892</v>
      </c>
      <c r="C253">
        <v>5973266759</v>
      </c>
      <c r="D253">
        <v>3</v>
      </c>
      <c r="E253">
        <v>3</v>
      </c>
      <c r="F253" t="s">
        <v>1893</v>
      </c>
      <c r="G253" s="7">
        <v>43307</v>
      </c>
      <c r="H253" s="7">
        <v>59726</v>
      </c>
    </row>
    <row r="254" spans="1:8" x14ac:dyDescent="0.25">
      <c r="A254">
        <v>2252</v>
      </c>
      <c r="B254" t="s">
        <v>1894</v>
      </c>
      <c r="C254">
        <v>5690703296</v>
      </c>
      <c r="D254">
        <v>1</v>
      </c>
      <c r="E254">
        <v>2</v>
      </c>
      <c r="F254" t="s">
        <v>1895</v>
      </c>
      <c r="G254" s="7">
        <v>43110</v>
      </c>
      <c r="H254" s="7">
        <v>26452</v>
      </c>
    </row>
    <row r="255" spans="1:8" x14ac:dyDescent="0.25">
      <c r="A255">
        <v>2253</v>
      </c>
      <c r="B255" t="s">
        <v>1896</v>
      </c>
      <c r="C255">
        <v>5004527982</v>
      </c>
      <c r="D255">
        <v>3</v>
      </c>
      <c r="E255">
        <v>4</v>
      </c>
      <c r="F255" t="s">
        <v>1897</v>
      </c>
      <c r="G255" s="7">
        <v>43571</v>
      </c>
      <c r="H255" s="7">
        <v>58030</v>
      </c>
    </row>
    <row r="256" spans="1:8" x14ac:dyDescent="0.25">
      <c r="A256">
        <v>2254</v>
      </c>
      <c r="B256" t="s">
        <v>1898</v>
      </c>
      <c r="C256">
        <v>5486233045</v>
      </c>
      <c r="D256">
        <v>3</v>
      </c>
      <c r="E256">
        <v>2</v>
      </c>
      <c r="F256" t="s">
        <v>1899</v>
      </c>
      <c r="G256" s="7">
        <v>43584</v>
      </c>
      <c r="H256" s="7">
        <v>20166</v>
      </c>
    </row>
    <row r="257" spans="1:8" x14ac:dyDescent="0.25">
      <c r="A257">
        <v>2255</v>
      </c>
      <c r="B257" t="s">
        <v>1900</v>
      </c>
      <c r="C257">
        <v>5672381059</v>
      </c>
      <c r="D257">
        <v>1</v>
      </c>
      <c r="E257">
        <v>2</v>
      </c>
      <c r="F257" t="s">
        <v>1901</v>
      </c>
      <c r="G257" s="7">
        <v>43640</v>
      </c>
      <c r="H257" s="7">
        <v>29191</v>
      </c>
    </row>
    <row r="258" spans="1:8" x14ac:dyDescent="0.25">
      <c r="A258">
        <v>2256</v>
      </c>
      <c r="B258" t="s">
        <v>1902</v>
      </c>
      <c r="C258">
        <v>5728123325</v>
      </c>
      <c r="D258">
        <v>1</v>
      </c>
      <c r="E258">
        <v>4</v>
      </c>
      <c r="F258" t="s">
        <v>1903</v>
      </c>
      <c r="G258" s="7">
        <v>43475</v>
      </c>
      <c r="H258" s="7">
        <v>40263</v>
      </c>
    </row>
    <row r="259" spans="1:8" x14ac:dyDescent="0.25">
      <c r="A259">
        <v>2257</v>
      </c>
      <c r="B259" t="s">
        <v>1904</v>
      </c>
      <c r="C259">
        <v>5597564944</v>
      </c>
      <c r="D259">
        <v>5</v>
      </c>
      <c r="E259">
        <v>2</v>
      </c>
      <c r="F259" t="s">
        <v>1905</v>
      </c>
      <c r="G259" s="7">
        <v>43354</v>
      </c>
      <c r="H259" s="7">
        <v>58658</v>
      </c>
    </row>
    <row r="260" spans="1:8" x14ac:dyDescent="0.25">
      <c r="A260">
        <v>2258</v>
      </c>
      <c r="B260" t="s">
        <v>1906</v>
      </c>
      <c r="C260">
        <v>5413817109</v>
      </c>
      <c r="D260">
        <v>5</v>
      </c>
      <c r="E260">
        <v>4</v>
      </c>
      <c r="F260" t="s">
        <v>1907</v>
      </c>
      <c r="G260" s="7">
        <v>43315</v>
      </c>
      <c r="H260" s="7">
        <v>92937</v>
      </c>
    </row>
    <row r="261" spans="1:8" x14ac:dyDescent="0.25">
      <c r="A261">
        <v>2259</v>
      </c>
      <c r="B261" t="s">
        <v>1908</v>
      </c>
      <c r="C261">
        <v>5653095070</v>
      </c>
      <c r="D261">
        <v>5</v>
      </c>
      <c r="E261">
        <v>1</v>
      </c>
      <c r="F261" t="s">
        <v>1909</v>
      </c>
      <c r="G261" s="7">
        <v>43902</v>
      </c>
      <c r="H261" s="7">
        <v>46991</v>
      </c>
    </row>
    <row r="262" spans="1:8" x14ac:dyDescent="0.25">
      <c r="A262">
        <v>2260</v>
      </c>
      <c r="B262" t="s">
        <v>1910</v>
      </c>
      <c r="C262">
        <v>5680552872</v>
      </c>
      <c r="D262">
        <v>4</v>
      </c>
      <c r="E262">
        <v>1</v>
      </c>
      <c r="F262" t="s">
        <v>1911</v>
      </c>
      <c r="G262" s="7">
        <v>43262</v>
      </c>
      <c r="H262" s="7">
        <v>89884</v>
      </c>
    </row>
    <row r="263" spans="1:8" x14ac:dyDescent="0.25">
      <c r="A263">
        <v>2261</v>
      </c>
      <c r="B263" t="s">
        <v>1912</v>
      </c>
      <c r="C263">
        <v>5717903134</v>
      </c>
      <c r="D263">
        <v>4</v>
      </c>
      <c r="E263">
        <v>1</v>
      </c>
      <c r="F263" t="s">
        <v>1913</v>
      </c>
      <c r="G263" s="7">
        <v>43676</v>
      </c>
      <c r="H263" s="7">
        <v>92429</v>
      </c>
    </row>
    <row r="264" spans="1:8" x14ac:dyDescent="0.25">
      <c r="A264">
        <v>2262</v>
      </c>
      <c r="B264" t="s">
        <v>1914</v>
      </c>
      <c r="C264">
        <v>5725698544</v>
      </c>
      <c r="D264">
        <v>4</v>
      </c>
      <c r="E264">
        <v>2</v>
      </c>
      <c r="F264" t="s">
        <v>1915</v>
      </c>
      <c r="G264" s="7">
        <v>43367</v>
      </c>
      <c r="H264" s="7">
        <v>20799</v>
      </c>
    </row>
    <row r="265" spans="1:8" x14ac:dyDescent="0.25">
      <c r="A265">
        <v>2263</v>
      </c>
      <c r="B265" t="s">
        <v>1916</v>
      </c>
      <c r="C265">
        <v>5409933883</v>
      </c>
      <c r="D265">
        <v>2</v>
      </c>
      <c r="E265">
        <v>3</v>
      </c>
      <c r="F265" t="s">
        <v>1917</v>
      </c>
      <c r="G265" s="7">
        <v>43319</v>
      </c>
      <c r="H265" s="7">
        <v>84918</v>
      </c>
    </row>
    <row r="266" spans="1:8" x14ac:dyDescent="0.25">
      <c r="A266">
        <v>2264</v>
      </c>
      <c r="B266" t="s">
        <v>1918</v>
      </c>
      <c r="C266">
        <v>5192260300</v>
      </c>
      <c r="D266">
        <v>4</v>
      </c>
      <c r="E266">
        <v>3</v>
      </c>
      <c r="F266" t="s">
        <v>1919</v>
      </c>
      <c r="G266" s="7">
        <v>42921</v>
      </c>
      <c r="H266" s="7">
        <v>20384</v>
      </c>
    </row>
    <row r="267" spans="1:8" x14ac:dyDescent="0.25">
      <c r="A267">
        <v>2265</v>
      </c>
      <c r="B267" t="s">
        <v>1920</v>
      </c>
      <c r="C267">
        <v>5243904528</v>
      </c>
      <c r="D267">
        <v>4</v>
      </c>
      <c r="E267">
        <v>2</v>
      </c>
      <c r="F267" t="s">
        <v>1921</v>
      </c>
      <c r="G267" s="7">
        <v>42808</v>
      </c>
      <c r="H267" s="7">
        <v>56382</v>
      </c>
    </row>
    <row r="268" spans="1:8" x14ac:dyDescent="0.25">
      <c r="A268">
        <v>2266</v>
      </c>
      <c r="B268" t="s">
        <v>1922</v>
      </c>
      <c r="C268">
        <v>5815700914</v>
      </c>
      <c r="D268">
        <v>1</v>
      </c>
      <c r="E268">
        <v>1</v>
      </c>
      <c r="F268" t="s">
        <v>1923</v>
      </c>
      <c r="G268" s="7">
        <v>43842</v>
      </c>
      <c r="H268" s="7">
        <v>27819</v>
      </c>
    </row>
    <row r="269" spans="1:8" x14ac:dyDescent="0.25">
      <c r="A269">
        <v>2267</v>
      </c>
      <c r="B269" t="s">
        <v>1924</v>
      </c>
      <c r="C269">
        <v>5150329672</v>
      </c>
      <c r="D269">
        <v>3</v>
      </c>
      <c r="E269">
        <v>3</v>
      </c>
      <c r="F269" t="s">
        <v>1925</v>
      </c>
      <c r="G269" s="7">
        <v>43372</v>
      </c>
      <c r="H269" s="7">
        <v>86484</v>
      </c>
    </row>
    <row r="270" spans="1:8" x14ac:dyDescent="0.25">
      <c r="A270">
        <v>2268</v>
      </c>
      <c r="B270" t="s">
        <v>1926</v>
      </c>
      <c r="C270">
        <v>5512090198</v>
      </c>
      <c r="D270">
        <v>5</v>
      </c>
      <c r="E270">
        <v>4</v>
      </c>
      <c r="F270" t="s">
        <v>1927</v>
      </c>
      <c r="G270" s="7">
        <v>42817</v>
      </c>
      <c r="H270" s="7">
        <v>8231</v>
      </c>
    </row>
    <row r="271" spans="1:8" x14ac:dyDescent="0.25">
      <c r="A271">
        <v>2269</v>
      </c>
      <c r="B271" t="s">
        <v>1928</v>
      </c>
      <c r="C271">
        <v>5323834815</v>
      </c>
      <c r="D271">
        <v>3</v>
      </c>
      <c r="E271">
        <v>2</v>
      </c>
      <c r="F271" t="s">
        <v>1929</v>
      </c>
      <c r="G271" s="7">
        <v>43333</v>
      </c>
      <c r="H271" s="7">
        <v>59249</v>
      </c>
    </row>
    <row r="272" spans="1:8" x14ac:dyDescent="0.25">
      <c r="A272">
        <v>2270</v>
      </c>
      <c r="B272" t="s">
        <v>1930</v>
      </c>
      <c r="C272">
        <v>5186654532</v>
      </c>
      <c r="D272">
        <v>3</v>
      </c>
      <c r="E272">
        <v>3</v>
      </c>
      <c r="F272" t="s">
        <v>1931</v>
      </c>
      <c r="G272" s="7">
        <v>43450</v>
      </c>
      <c r="H272" s="7">
        <v>96885</v>
      </c>
    </row>
    <row r="273" spans="1:8" x14ac:dyDescent="0.25">
      <c r="A273">
        <v>2271</v>
      </c>
      <c r="B273" t="s">
        <v>1932</v>
      </c>
      <c r="C273">
        <v>5893591235</v>
      </c>
      <c r="D273">
        <v>3</v>
      </c>
      <c r="E273">
        <v>2</v>
      </c>
      <c r="F273" t="s">
        <v>1933</v>
      </c>
      <c r="G273" s="7">
        <v>43016</v>
      </c>
      <c r="H273" s="7">
        <v>57840</v>
      </c>
    </row>
    <row r="274" spans="1:8" x14ac:dyDescent="0.25">
      <c r="A274">
        <v>2272</v>
      </c>
      <c r="B274" t="s">
        <v>1934</v>
      </c>
      <c r="C274">
        <v>5203711351</v>
      </c>
      <c r="D274">
        <v>5</v>
      </c>
      <c r="E274">
        <v>2</v>
      </c>
      <c r="F274" t="s">
        <v>1935</v>
      </c>
      <c r="G274" s="7">
        <v>42973</v>
      </c>
      <c r="H274" s="7">
        <v>82989</v>
      </c>
    </row>
    <row r="275" spans="1:8" x14ac:dyDescent="0.25">
      <c r="A275">
        <v>2273</v>
      </c>
      <c r="B275" t="s">
        <v>1936</v>
      </c>
      <c r="C275">
        <v>5311313825</v>
      </c>
      <c r="D275">
        <v>5</v>
      </c>
      <c r="E275">
        <v>2</v>
      </c>
      <c r="F275" t="s">
        <v>1937</v>
      </c>
      <c r="G275" s="7">
        <v>43598</v>
      </c>
      <c r="H275" s="7">
        <v>23664</v>
      </c>
    </row>
    <row r="276" spans="1:8" x14ac:dyDescent="0.25">
      <c r="A276">
        <v>2274</v>
      </c>
      <c r="B276" t="s">
        <v>1938</v>
      </c>
      <c r="C276">
        <v>5180286795</v>
      </c>
      <c r="D276">
        <v>1</v>
      </c>
      <c r="E276">
        <v>1</v>
      </c>
      <c r="F276" t="s">
        <v>1939</v>
      </c>
      <c r="G276" s="7">
        <v>43694</v>
      </c>
      <c r="H276" s="7">
        <v>80412</v>
      </c>
    </row>
    <row r="277" spans="1:8" x14ac:dyDescent="0.25">
      <c r="A277">
        <v>2275</v>
      </c>
      <c r="B277" t="s">
        <v>1940</v>
      </c>
      <c r="C277">
        <v>5172530205</v>
      </c>
      <c r="D277">
        <v>4</v>
      </c>
      <c r="E277">
        <v>1</v>
      </c>
      <c r="F277" t="s">
        <v>1941</v>
      </c>
      <c r="G277" s="7">
        <v>43204</v>
      </c>
      <c r="H277" s="7">
        <v>82213</v>
      </c>
    </row>
    <row r="278" spans="1:8" x14ac:dyDescent="0.25">
      <c r="A278">
        <v>2276</v>
      </c>
      <c r="B278" t="s">
        <v>1942</v>
      </c>
      <c r="C278">
        <v>5274905160</v>
      </c>
      <c r="D278">
        <v>4</v>
      </c>
      <c r="E278">
        <v>3</v>
      </c>
      <c r="F278" t="s">
        <v>1943</v>
      </c>
      <c r="G278" s="7">
        <v>43425</v>
      </c>
      <c r="H278" s="7">
        <v>73862</v>
      </c>
    </row>
    <row r="279" spans="1:8" x14ac:dyDescent="0.25">
      <c r="A279">
        <v>2277</v>
      </c>
      <c r="B279" t="s">
        <v>1944</v>
      </c>
      <c r="C279">
        <v>5257315308</v>
      </c>
      <c r="D279">
        <v>5</v>
      </c>
      <c r="E279">
        <v>2</v>
      </c>
      <c r="F279" t="s">
        <v>1945</v>
      </c>
      <c r="G279" s="7">
        <v>43250</v>
      </c>
      <c r="H279" s="7">
        <v>12367</v>
      </c>
    </row>
    <row r="280" spans="1:8" x14ac:dyDescent="0.25">
      <c r="A280">
        <v>2278</v>
      </c>
      <c r="B280" t="s">
        <v>1946</v>
      </c>
      <c r="C280">
        <v>5945128205</v>
      </c>
      <c r="D280">
        <v>4</v>
      </c>
      <c r="E280">
        <v>4</v>
      </c>
      <c r="F280" t="s">
        <v>1947</v>
      </c>
      <c r="G280" s="7">
        <v>43391</v>
      </c>
      <c r="H280" s="7">
        <v>91142</v>
      </c>
    </row>
    <row r="281" spans="1:8" x14ac:dyDescent="0.25">
      <c r="A281">
        <v>2279</v>
      </c>
      <c r="B281" t="s">
        <v>1948</v>
      </c>
      <c r="C281">
        <v>5039382108</v>
      </c>
      <c r="D281">
        <v>3</v>
      </c>
      <c r="E281">
        <v>2</v>
      </c>
      <c r="F281" t="s">
        <v>1949</v>
      </c>
      <c r="G281" s="7">
        <v>43348</v>
      </c>
      <c r="H281" s="7">
        <v>11214</v>
      </c>
    </row>
    <row r="282" spans="1:8" x14ac:dyDescent="0.25">
      <c r="A282">
        <v>2280</v>
      </c>
      <c r="B282" t="s">
        <v>1950</v>
      </c>
      <c r="C282">
        <v>5688525420</v>
      </c>
      <c r="D282">
        <v>4</v>
      </c>
      <c r="E282">
        <v>1</v>
      </c>
      <c r="F282" t="s">
        <v>1951</v>
      </c>
      <c r="G282" s="7">
        <v>43681</v>
      </c>
      <c r="H282" s="7">
        <v>63062</v>
      </c>
    </row>
    <row r="283" spans="1:8" x14ac:dyDescent="0.25">
      <c r="A283">
        <v>2281</v>
      </c>
      <c r="B283" t="s">
        <v>1952</v>
      </c>
      <c r="C283">
        <v>5664572398</v>
      </c>
      <c r="D283">
        <v>3</v>
      </c>
      <c r="E283">
        <v>3</v>
      </c>
      <c r="F283" t="s">
        <v>1430</v>
      </c>
      <c r="G283" s="7">
        <v>43841</v>
      </c>
      <c r="H283" s="7">
        <v>94217</v>
      </c>
    </row>
    <row r="284" spans="1:8" x14ac:dyDescent="0.25">
      <c r="A284">
        <v>2282</v>
      </c>
      <c r="B284" t="s">
        <v>1953</v>
      </c>
      <c r="C284">
        <v>5659121907</v>
      </c>
      <c r="D284">
        <v>2</v>
      </c>
      <c r="E284">
        <v>1</v>
      </c>
      <c r="F284" t="s">
        <v>1954</v>
      </c>
      <c r="G284" s="7">
        <v>43781</v>
      </c>
      <c r="H284" s="7">
        <v>33233</v>
      </c>
    </row>
    <row r="285" spans="1:8" x14ac:dyDescent="0.25">
      <c r="A285">
        <v>2283</v>
      </c>
      <c r="B285" t="s">
        <v>1955</v>
      </c>
      <c r="C285">
        <v>5920175629</v>
      </c>
      <c r="D285">
        <v>4</v>
      </c>
      <c r="E285">
        <v>2</v>
      </c>
      <c r="F285" t="s">
        <v>1956</v>
      </c>
      <c r="G285" s="7">
        <v>43866</v>
      </c>
      <c r="H285" s="7">
        <v>83912</v>
      </c>
    </row>
    <row r="286" spans="1:8" x14ac:dyDescent="0.25">
      <c r="A286">
        <v>2284</v>
      </c>
      <c r="B286" t="s">
        <v>1957</v>
      </c>
      <c r="C286">
        <v>5516433960</v>
      </c>
      <c r="D286">
        <v>4</v>
      </c>
      <c r="E286">
        <v>1</v>
      </c>
      <c r="F286" t="s">
        <v>1958</v>
      </c>
      <c r="G286" s="7">
        <v>42776</v>
      </c>
      <c r="H286" s="7">
        <v>40013</v>
      </c>
    </row>
    <row r="287" spans="1:8" x14ac:dyDescent="0.25">
      <c r="A287">
        <v>2285</v>
      </c>
      <c r="B287" t="s">
        <v>1959</v>
      </c>
      <c r="C287">
        <v>5771014120</v>
      </c>
      <c r="D287">
        <v>1</v>
      </c>
      <c r="E287">
        <v>2</v>
      </c>
      <c r="F287" t="s">
        <v>1960</v>
      </c>
      <c r="G287" s="7">
        <v>43227</v>
      </c>
      <c r="H287" s="7">
        <v>51641</v>
      </c>
    </row>
    <row r="288" spans="1:8" x14ac:dyDescent="0.25">
      <c r="A288">
        <v>2286</v>
      </c>
      <c r="B288" t="s">
        <v>1961</v>
      </c>
      <c r="C288">
        <v>5476254725</v>
      </c>
      <c r="D288">
        <v>4</v>
      </c>
      <c r="E288">
        <v>4</v>
      </c>
      <c r="F288" t="s">
        <v>1962</v>
      </c>
      <c r="G288" s="7">
        <v>43015</v>
      </c>
      <c r="H288" s="7">
        <v>62034</v>
      </c>
    </row>
    <row r="289" spans="1:8" x14ac:dyDescent="0.25">
      <c r="A289">
        <v>2287</v>
      </c>
      <c r="B289" t="s">
        <v>1963</v>
      </c>
      <c r="C289">
        <v>5224096551</v>
      </c>
      <c r="D289">
        <v>4</v>
      </c>
      <c r="E289">
        <v>2</v>
      </c>
      <c r="F289" t="s">
        <v>1964</v>
      </c>
      <c r="G289" s="7">
        <v>43504</v>
      </c>
      <c r="H289" s="7">
        <v>93110</v>
      </c>
    </row>
    <row r="290" spans="1:8" x14ac:dyDescent="0.25">
      <c r="A290">
        <v>2288</v>
      </c>
      <c r="B290" t="s">
        <v>1965</v>
      </c>
      <c r="C290">
        <v>5102850822</v>
      </c>
      <c r="D290">
        <v>4</v>
      </c>
      <c r="E290">
        <v>2</v>
      </c>
      <c r="F290" t="s">
        <v>1966</v>
      </c>
      <c r="G290" s="7">
        <v>43011</v>
      </c>
      <c r="H290" s="7">
        <v>84421</v>
      </c>
    </row>
    <row r="291" spans="1:8" x14ac:dyDescent="0.25">
      <c r="A291">
        <v>2289</v>
      </c>
      <c r="B291" t="s">
        <v>1967</v>
      </c>
      <c r="C291">
        <v>5058535819</v>
      </c>
      <c r="D291">
        <v>4</v>
      </c>
      <c r="E291">
        <v>3</v>
      </c>
      <c r="F291" t="s">
        <v>1968</v>
      </c>
      <c r="G291" s="7">
        <v>43269</v>
      </c>
      <c r="H291" s="7">
        <v>49023</v>
      </c>
    </row>
    <row r="292" spans="1:8" x14ac:dyDescent="0.25">
      <c r="A292">
        <v>2290</v>
      </c>
      <c r="B292" t="s">
        <v>1969</v>
      </c>
      <c r="C292">
        <v>5359343948</v>
      </c>
      <c r="D292">
        <v>3</v>
      </c>
      <c r="E292">
        <v>4</v>
      </c>
      <c r="F292" t="s">
        <v>1970</v>
      </c>
      <c r="G292" s="7">
        <v>43907</v>
      </c>
      <c r="H292" s="7">
        <v>83422</v>
      </c>
    </row>
    <row r="293" spans="1:8" x14ac:dyDescent="0.25">
      <c r="A293">
        <v>2291</v>
      </c>
      <c r="B293" t="s">
        <v>1971</v>
      </c>
      <c r="C293">
        <v>5631975646</v>
      </c>
      <c r="D293">
        <v>3</v>
      </c>
      <c r="E293">
        <v>2</v>
      </c>
      <c r="F293" t="s">
        <v>1664</v>
      </c>
      <c r="G293" s="7">
        <v>43198</v>
      </c>
      <c r="H293" s="7">
        <v>28611</v>
      </c>
    </row>
    <row r="294" spans="1:8" x14ac:dyDescent="0.25">
      <c r="A294">
        <v>2292</v>
      </c>
      <c r="B294" t="s">
        <v>1972</v>
      </c>
      <c r="C294">
        <v>5815709401</v>
      </c>
      <c r="D294">
        <v>4</v>
      </c>
      <c r="E294">
        <v>2</v>
      </c>
      <c r="F294" t="s">
        <v>1973</v>
      </c>
      <c r="G294" s="7">
        <v>43284</v>
      </c>
      <c r="H294" s="7">
        <v>61222</v>
      </c>
    </row>
    <row r="295" spans="1:8" x14ac:dyDescent="0.25">
      <c r="A295">
        <v>2293</v>
      </c>
      <c r="B295" t="s">
        <v>1974</v>
      </c>
      <c r="C295">
        <v>5428172332</v>
      </c>
      <c r="D295">
        <v>4</v>
      </c>
      <c r="E295">
        <v>2</v>
      </c>
      <c r="F295" t="s">
        <v>1975</v>
      </c>
      <c r="G295" s="7">
        <v>43157</v>
      </c>
      <c r="H295" s="7">
        <v>13868</v>
      </c>
    </row>
    <row r="296" spans="1:8" x14ac:dyDescent="0.25">
      <c r="A296">
        <v>2294</v>
      </c>
      <c r="B296" t="s">
        <v>1976</v>
      </c>
      <c r="C296">
        <v>5634214319</v>
      </c>
      <c r="D296">
        <v>1</v>
      </c>
      <c r="E296">
        <v>1</v>
      </c>
      <c r="F296" t="s">
        <v>1977</v>
      </c>
      <c r="G296" s="7">
        <v>43031</v>
      </c>
      <c r="H296" s="7">
        <v>90728</v>
      </c>
    </row>
    <row r="297" spans="1:8" x14ac:dyDescent="0.25">
      <c r="A297">
        <v>2295</v>
      </c>
      <c r="B297" t="s">
        <v>1978</v>
      </c>
      <c r="C297">
        <v>5926741451</v>
      </c>
      <c r="D297">
        <v>4</v>
      </c>
      <c r="E297">
        <v>4</v>
      </c>
      <c r="F297" t="s">
        <v>1979</v>
      </c>
      <c r="G297" s="7">
        <v>43347</v>
      </c>
      <c r="H297" s="7">
        <v>59423</v>
      </c>
    </row>
    <row r="298" spans="1:8" x14ac:dyDescent="0.25">
      <c r="A298">
        <v>2296</v>
      </c>
      <c r="B298" t="s">
        <v>1980</v>
      </c>
      <c r="C298">
        <v>5183560670</v>
      </c>
      <c r="D298">
        <v>4</v>
      </c>
      <c r="E298">
        <v>2</v>
      </c>
      <c r="F298" t="s">
        <v>1981</v>
      </c>
      <c r="G298" s="7">
        <v>43108</v>
      </c>
      <c r="H298" s="7">
        <v>88383</v>
      </c>
    </row>
    <row r="299" spans="1:8" x14ac:dyDescent="0.25">
      <c r="A299">
        <v>2297</v>
      </c>
      <c r="B299" t="s">
        <v>1982</v>
      </c>
      <c r="C299">
        <v>5593875860</v>
      </c>
      <c r="D299">
        <v>3</v>
      </c>
      <c r="E299">
        <v>3</v>
      </c>
      <c r="F299" t="s">
        <v>1983</v>
      </c>
      <c r="G299" s="7">
        <v>42742</v>
      </c>
      <c r="H299" s="7">
        <v>16955</v>
      </c>
    </row>
    <row r="300" spans="1:8" x14ac:dyDescent="0.25">
      <c r="A300">
        <v>2298</v>
      </c>
      <c r="B300" t="s">
        <v>1984</v>
      </c>
      <c r="C300">
        <v>5552446622</v>
      </c>
      <c r="D300">
        <v>2</v>
      </c>
      <c r="E300">
        <v>4</v>
      </c>
      <c r="F300" t="s">
        <v>1985</v>
      </c>
      <c r="G300" s="7">
        <v>42949</v>
      </c>
      <c r="H300" s="7">
        <v>50284</v>
      </c>
    </row>
    <row r="301" spans="1:8" x14ac:dyDescent="0.25">
      <c r="A301">
        <v>2299</v>
      </c>
      <c r="B301" t="s">
        <v>1986</v>
      </c>
      <c r="C301">
        <v>5759468052</v>
      </c>
      <c r="D301">
        <v>5</v>
      </c>
      <c r="E301">
        <v>2</v>
      </c>
      <c r="F301" t="s">
        <v>1987</v>
      </c>
      <c r="G301" s="7">
        <v>42747</v>
      </c>
      <c r="H301" s="7">
        <v>84114</v>
      </c>
    </row>
    <row r="302" spans="1:8" x14ac:dyDescent="0.25">
      <c r="A302">
        <v>2300</v>
      </c>
      <c r="B302" t="s">
        <v>1988</v>
      </c>
      <c r="C302">
        <v>5924895000</v>
      </c>
      <c r="D302">
        <v>3</v>
      </c>
      <c r="E302">
        <v>3</v>
      </c>
      <c r="F302" t="s">
        <v>1989</v>
      </c>
      <c r="G302" s="7">
        <v>42912</v>
      </c>
      <c r="H302" s="7">
        <v>88293</v>
      </c>
    </row>
    <row r="303" spans="1:8" x14ac:dyDescent="0.25">
      <c r="A303">
        <v>2301</v>
      </c>
      <c r="B303" t="s">
        <v>1990</v>
      </c>
      <c r="C303">
        <v>5642816429</v>
      </c>
      <c r="D303">
        <v>4</v>
      </c>
      <c r="E303">
        <v>2</v>
      </c>
      <c r="F303" t="s">
        <v>1991</v>
      </c>
      <c r="G303" s="7">
        <v>43062</v>
      </c>
      <c r="H303" s="7">
        <v>49312</v>
      </c>
    </row>
    <row r="304" spans="1:8" x14ac:dyDescent="0.25">
      <c r="A304">
        <v>2302</v>
      </c>
      <c r="B304" t="s">
        <v>1992</v>
      </c>
      <c r="C304">
        <v>5032156901</v>
      </c>
      <c r="D304">
        <v>5</v>
      </c>
      <c r="E304">
        <v>2</v>
      </c>
      <c r="F304" t="s">
        <v>1993</v>
      </c>
      <c r="G304" s="7">
        <v>43694</v>
      </c>
      <c r="H304" s="7">
        <v>21265</v>
      </c>
    </row>
    <row r="305" spans="1:8" x14ac:dyDescent="0.25">
      <c r="A305">
        <v>2303</v>
      </c>
      <c r="B305" t="s">
        <v>1994</v>
      </c>
      <c r="C305">
        <v>5412863986</v>
      </c>
      <c r="D305">
        <v>5</v>
      </c>
      <c r="E305">
        <v>1</v>
      </c>
      <c r="F305" t="s">
        <v>1995</v>
      </c>
      <c r="G305" s="7">
        <v>42753</v>
      </c>
      <c r="H305" s="7">
        <v>54364</v>
      </c>
    </row>
    <row r="306" spans="1:8" x14ac:dyDescent="0.25">
      <c r="A306">
        <v>2304</v>
      </c>
      <c r="B306" t="s">
        <v>1996</v>
      </c>
      <c r="C306">
        <v>5907435382</v>
      </c>
      <c r="D306">
        <v>5</v>
      </c>
      <c r="E306">
        <v>1</v>
      </c>
      <c r="F306" t="s">
        <v>1997</v>
      </c>
      <c r="G306" s="7">
        <v>42843</v>
      </c>
      <c r="H306" s="7">
        <v>96776</v>
      </c>
    </row>
    <row r="307" spans="1:8" x14ac:dyDescent="0.25">
      <c r="A307">
        <v>2305</v>
      </c>
      <c r="B307" t="s">
        <v>1998</v>
      </c>
      <c r="C307">
        <v>5232734168</v>
      </c>
      <c r="D307">
        <v>4</v>
      </c>
      <c r="E307">
        <v>2</v>
      </c>
      <c r="F307" t="s">
        <v>1999</v>
      </c>
      <c r="G307" s="7">
        <v>43795</v>
      </c>
      <c r="H307" s="7">
        <v>79922</v>
      </c>
    </row>
    <row r="308" spans="1:8" x14ac:dyDescent="0.25">
      <c r="A308">
        <v>2306</v>
      </c>
      <c r="B308" t="s">
        <v>2000</v>
      </c>
      <c r="C308">
        <v>5938472700</v>
      </c>
      <c r="D308">
        <v>4</v>
      </c>
      <c r="E308">
        <v>3</v>
      </c>
      <c r="F308" t="s">
        <v>1454</v>
      </c>
      <c r="G308" s="7">
        <v>43093</v>
      </c>
      <c r="H308" s="7">
        <v>79635</v>
      </c>
    </row>
    <row r="309" spans="1:8" x14ac:dyDescent="0.25">
      <c r="A309">
        <v>2307</v>
      </c>
      <c r="B309" t="s">
        <v>2001</v>
      </c>
      <c r="C309">
        <v>5872080944</v>
      </c>
      <c r="D309">
        <v>5</v>
      </c>
      <c r="E309">
        <v>3</v>
      </c>
      <c r="F309" t="s">
        <v>2002</v>
      </c>
      <c r="G309" s="7">
        <v>43283</v>
      </c>
      <c r="H309" s="7">
        <v>97532</v>
      </c>
    </row>
    <row r="310" spans="1:8" x14ac:dyDescent="0.25">
      <c r="A310">
        <v>2308</v>
      </c>
      <c r="B310" t="s">
        <v>2003</v>
      </c>
      <c r="C310">
        <v>5286216469</v>
      </c>
      <c r="D310">
        <v>4</v>
      </c>
      <c r="E310">
        <v>1</v>
      </c>
      <c r="F310" t="s">
        <v>2004</v>
      </c>
      <c r="G310" s="7">
        <v>43093</v>
      </c>
      <c r="H310" s="7">
        <v>96007</v>
      </c>
    </row>
    <row r="311" spans="1:8" x14ac:dyDescent="0.25">
      <c r="A311">
        <v>2309</v>
      </c>
      <c r="B311" t="s">
        <v>2005</v>
      </c>
      <c r="C311">
        <v>5756260905</v>
      </c>
      <c r="D311">
        <v>4</v>
      </c>
      <c r="E311">
        <v>4</v>
      </c>
      <c r="F311" t="s">
        <v>2006</v>
      </c>
      <c r="G311" s="7">
        <v>43563</v>
      </c>
      <c r="H311" s="7">
        <v>18671</v>
      </c>
    </row>
    <row r="312" spans="1:8" x14ac:dyDescent="0.25">
      <c r="A312">
        <v>2310</v>
      </c>
      <c r="B312" t="s">
        <v>2007</v>
      </c>
      <c r="C312">
        <v>5883326142</v>
      </c>
      <c r="D312">
        <v>3</v>
      </c>
      <c r="E312">
        <v>2</v>
      </c>
      <c r="F312" t="s">
        <v>2008</v>
      </c>
      <c r="G312" s="7">
        <v>42946</v>
      </c>
      <c r="H312" s="7">
        <v>85420</v>
      </c>
    </row>
    <row r="313" spans="1:8" x14ac:dyDescent="0.25">
      <c r="A313">
        <v>2311</v>
      </c>
      <c r="B313" t="s">
        <v>2009</v>
      </c>
      <c r="C313">
        <v>5277878225</v>
      </c>
      <c r="D313">
        <v>5</v>
      </c>
      <c r="E313">
        <v>2</v>
      </c>
      <c r="F313" t="s">
        <v>2010</v>
      </c>
      <c r="G313" s="7">
        <v>43095</v>
      </c>
      <c r="H313" s="7">
        <v>96767</v>
      </c>
    </row>
    <row r="314" spans="1:8" x14ac:dyDescent="0.25">
      <c r="A314">
        <v>2312</v>
      </c>
      <c r="B314" t="s">
        <v>2011</v>
      </c>
      <c r="C314">
        <v>5697275487</v>
      </c>
      <c r="D314">
        <v>3</v>
      </c>
      <c r="E314">
        <v>3</v>
      </c>
      <c r="F314" t="s">
        <v>2012</v>
      </c>
      <c r="G314" s="7">
        <v>43043</v>
      </c>
      <c r="H314" s="7">
        <v>94972</v>
      </c>
    </row>
    <row r="315" spans="1:8" x14ac:dyDescent="0.25">
      <c r="A315">
        <v>2313</v>
      </c>
      <c r="B315" t="s">
        <v>2013</v>
      </c>
      <c r="C315">
        <v>5227090060</v>
      </c>
      <c r="D315">
        <v>5</v>
      </c>
      <c r="E315">
        <v>1</v>
      </c>
      <c r="F315" t="s">
        <v>2014</v>
      </c>
      <c r="G315" s="7">
        <v>43176</v>
      </c>
      <c r="H315" s="7">
        <v>68673</v>
      </c>
    </row>
    <row r="316" spans="1:8" x14ac:dyDescent="0.25">
      <c r="A316">
        <v>2314</v>
      </c>
      <c r="B316" t="s">
        <v>2015</v>
      </c>
      <c r="C316">
        <v>5703343813</v>
      </c>
      <c r="D316">
        <v>1</v>
      </c>
      <c r="E316">
        <v>4</v>
      </c>
      <c r="F316" t="s">
        <v>2016</v>
      </c>
      <c r="G316" s="7">
        <v>43005</v>
      </c>
      <c r="H316" s="7">
        <v>5292</v>
      </c>
    </row>
    <row r="317" spans="1:8" x14ac:dyDescent="0.25">
      <c r="A317">
        <v>2315</v>
      </c>
      <c r="B317" t="s">
        <v>2017</v>
      </c>
      <c r="C317">
        <v>5041624871</v>
      </c>
      <c r="D317">
        <v>5</v>
      </c>
      <c r="E317">
        <v>1</v>
      </c>
      <c r="F317" t="s">
        <v>2018</v>
      </c>
      <c r="G317" s="7">
        <v>43809</v>
      </c>
      <c r="H317" s="7">
        <v>47281</v>
      </c>
    </row>
    <row r="318" spans="1:8" x14ac:dyDescent="0.25">
      <c r="A318">
        <v>2316</v>
      </c>
      <c r="B318" t="s">
        <v>2019</v>
      </c>
      <c r="C318">
        <v>5820527015</v>
      </c>
      <c r="D318">
        <v>2</v>
      </c>
      <c r="E318">
        <v>3</v>
      </c>
      <c r="F318" t="s">
        <v>2020</v>
      </c>
      <c r="G318" s="7">
        <v>43426</v>
      </c>
      <c r="H318" s="7">
        <v>32688</v>
      </c>
    </row>
    <row r="319" spans="1:8" x14ac:dyDescent="0.25">
      <c r="A319">
        <v>2317</v>
      </c>
      <c r="B319" t="s">
        <v>2021</v>
      </c>
      <c r="C319">
        <v>5642928634</v>
      </c>
      <c r="D319">
        <v>3</v>
      </c>
      <c r="E319">
        <v>3</v>
      </c>
      <c r="F319" t="s">
        <v>2022</v>
      </c>
      <c r="G319" s="7">
        <v>43555</v>
      </c>
      <c r="H319" s="7">
        <v>46734</v>
      </c>
    </row>
    <row r="320" spans="1:8" x14ac:dyDescent="0.25">
      <c r="A320">
        <v>2318</v>
      </c>
      <c r="B320" t="s">
        <v>2023</v>
      </c>
      <c r="C320">
        <v>5044360265</v>
      </c>
      <c r="D320">
        <v>3</v>
      </c>
      <c r="E320">
        <v>4</v>
      </c>
      <c r="F320" t="s">
        <v>2024</v>
      </c>
      <c r="G320" s="7">
        <v>43532</v>
      </c>
      <c r="H320" s="7">
        <v>55582</v>
      </c>
    </row>
    <row r="321" spans="1:8" x14ac:dyDescent="0.25">
      <c r="A321">
        <v>2319</v>
      </c>
      <c r="B321" t="s">
        <v>2025</v>
      </c>
      <c r="C321">
        <v>5354340487</v>
      </c>
      <c r="D321">
        <v>5</v>
      </c>
      <c r="E321">
        <v>3</v>
      </c>
      <c r="F321" t="s">
        <v>2026</v>
      </c>
      <c r="G321" s="7">
        <v>43721</v>
      </c>
      <c r="H321" s="7">
        <v>91460</v>
      </c>
    </row>
    <row r="322" spans="1:8" x14ac:dyDescent="0.25">
      <c r="A322">
        <v>2320</v>
      </c>
      <c r="B322" t="s">
        <v>2027</v>
      </c>
      <c r="C322">
        <v>5229239311</v>
      </c>
      <c r="D322">
        <v>4</v>
      </c>
      <c r="E322">
        <v>1</v>
      </c>
      <c r="F322" t="s">
        <v>2028</v>
      </c>
      <c r="G322" s="7">
        <v>43329</v>
      </c>
      <c r="H322" s="7">
        <v>84041</v>
      </c>
    </row>
    <row r="323" spans="1:8" x14ac:dyDescent="0.25">
      <c r="A323">
        <v>2321</v>
      </c>
      <c r="B323" t="s">
        <v>2029</v>
      </c>
      <c r="C323">
        <v>5229984555</v>
      </c>
      <c r="D323">
        <v>3</v>
      </c>
      <c r="E323">
        <v>3</v>
      </c>
      <c r="F323" t="s">
        <v>2030</v>
      </c>
      <c r="G323" s="7">
        <v>42806</v>
      </c>
      <c r="H323" s="7">
        <v>13701</v>
      </c>
    </row>
    <row r="324" spans="1:8" x14ac:dyDescent="0.25">
      <c r="A324">
        <v>2322</v>
      </c>
      <c r="B324" t="s">
        <v>2031</v>
      </c>
      <c r="C324">
        <v>5641802819</v>
      </c>
      <c r="D324">
        <v>3</v>
      </c>
      <c r="E324">
        <v>2</v>
      </c>
      <c r="F324" t="s">
        <v>2032</v>
      </c>
      <c r="G324" s="7">
        <v>42913</v>
      </c>
      <c r="H324" s="7">
        <v>59466</v>
      </c>
    </row>
    <row r="325" spans="1:8" x14ac:dyDescent="0.25">
      <c r="A325">
        <v>2323</v>
      </c>
      <c r="B325" t="s">
        <v>2033</v>
      </c>
      <c r="C325">
        <v>5059319571</v>
      </c>
      <c r="D325">
        <v>4</v>
      </c>
      <c r="E325">
        <v>2</v>
      </c>
      <c r="F325" t="s">
        <v>2034</v>
      </c>
      <c r="G325" s="7">
        <v>43537</v>
      </c>
      <c r="H325" s="7">
        <v>5380</v>
      </c>
    </row>
    <row r="326" spans="1:8" x14ac:dyDescent="0.25">
      <c r="A326">
        <v>2324</v>
      </c>
      <c r="B326" t="s">
        <v>2035</v>
      </c>
      <c r="C326">
        <v>5208624112</v>
      </c>
      <c r="D326">
        <v>2</v>
      </c>
      <c r="E326">
        <v>3</v>
      </c>
      <c r="F326" t="s">
        <v>2036</v>
      </c>
      <c r="G326" s="7">
        <v>43779</v>
      </c>
      <c r="H326" s="7">
        <v>19620</v>
      </c>
    </row>
    <row r="327" spans="1:8" x14ac:dyDescent="0.25">
      <c r="A327">
        <v>2325</v>
      </c>
      <c r="B327" t="s">
        <v>2037</v>
      </c>
      <c r="C327">
        <v>5070975580</v>
      </c>
      <c r="D327">
        <v>3</v>
      </c>
      <c r="E327">
        <v>2</v>
      </c>
      <c r="F327" t="s">
        <v>2038</v>
      </c>
      <c r="G327" s="7">
        <v>43880</v>
      </c>
      <c r="H327" s="7">
        <v>76757</v>
      </c>
    </row>
    <row r="328" spans="1:8" x14ac:dyDescent="0.25">
      <c r="A328">
        <v>2326</v>
      </c>
      <c r="B328" t="s">
        <v>2039</v>
      </c>
      <c r="C328">
        <v>5073466168</v>
      </c>
      <c r="D328">
        <v>5</v>
      </c>
      <c r="E328">
        <v>2</v>
      </c>
      <c r="F328" t="s">
        <v>2040</v>
      </c>
      <c r="G328" s="7">
        <v>43054</v>
      </c>
      <c r="H328" s="7">
        <v>61023</v>
      </c>
    </row>
    <row r="329" spans="1:8" x14ac:dyDescent="0.25">
      <c r="A329">
        <v>2327</v>
      </c>
      <c r="B329" t="s">
        <v>2041</v>
      </c>
      <c r="C329">
        <v>5262087415</v>
      </c>
      <c r="D329">
        <v>5</v>
      </c>
      <c r="E329">
        <v>2</v>
      </c>
      <c r="F329" t="s">
        <v>2042</v>
      </c>
      <c r="G329" s="7">
        <v>42761</v>
      </c>
      <c r="H329" s="7">
        <v>73998</v>
      </c>
    </row>
    <row r="330" spans="1:8" x14ac:dyDescent="0.25">
      <c r="A330">
        <v>2328</v>
      </c>
      <c r="B330" t="s">
        <v>2043</v>
      </c>
      <c r="C330">
        <v>5295704463</v>
      </c>
      <c r="D330">
        <v>1</v>
      </c>
      <c r="E330">
        <v>3</v>
      </c>
      <c r="F330" t="s">
        <v>2044</v>
      </c>
      <c r="G330" s="7">
        <v>43392</v>
      </c>
      <c r="H330" s="7">
        <v>62132</v>
      </c>
    </row>
    <row r="331" spans="1:8" x14ac:dyDescent="0.25">
      <c r="A331">
        <v>2329</v>
      </c>
      <c r="B331" t="s">
        <v>2045</v>
      </c>
      <c r="C331">
        <v>5783196253</v>
      </c>
      <c r="D331">
        <v>3</v>
      </c>
      <c r="E331">
        <v>4</v>
      </c>
      <c r="F331" t="s">
        <v>2046</v>
      </c>
      <c r="G331" s="7">
        <v>43802</v>
      </c>
      <c r="H331" s="7">
        <v>92541</v>
      </c>
    </row>
    <row r="332" spans="1:8" x14ac:dyDescent="0.25">
      <c r="A332">
        <v>2330</v>
      </c>
      <c r="B332" t="s">
        <v>2047</v>
      </c>
      <c r="C332">
        <v>5821913900</v>
      </c>
      <c r="D332">
        <v>5</v>
      </c>
      <c r="E332">
        <v>4</v>
      </c>
      <c r="F332" t="s">
        <v>2048</v>
      </c>
      <c r="G332" s="7">
        <v>43667</v>
      </c>
      <c r="H332" s="7">
        <v>68583</v>
      </c>
    </row>
    <row r="333" spans="1:8" x14ac:dyDescent="0.25">
      <c r="A333">
        <v>2331</v>
      </c>
      <c r="B333" t="s">
        <v>2049</v>
      </c>
      <c r="C333">
        <v>5420203294</v>
      </c>
      <c r="D333">
        <v>5</v>
      </c>
      <c r="E333">
        <v>2</v>
      </c>
      <c r="F333" t="s">
        <v>2050</v>
      </c>
      <c r="G333" s="7">
        <v>43149</v>
      </c>
      <c r="H333" s="7">
        <v>64196</v>
      </c>
    </row>
    <row r="334" spans="1:8" x14ac:dyDescent="0.25">
      <c r="A334">
        <v>2332</v>
      </c>
      <c r="B334" t="s">
        <v>2051</v>
      </c>
      <c r="C334">
        <v>5216078977</v>
      </c>
      <c r="D334">
        <v>5</v>
      </c>
      <c r="E334">
        <v>2</v>
      </c>
      <c r="F334" t="s">
        <v>2052</v>
      </c>
      <c r="G334" s="7">
        <v>43642</v>
      </c>
      <c r="H334" s="7">
        <v>74298</v>
      </c>
    </row>
    <row r="335" spans="1:8" x14ac:dyDescent="0.25">
      <c r="A335">
        <v>2333</v>
      </c>
      <c r="B335" t="s">
        <v>2053</v>
      </c>
      <c r="C335">
        <v>5768880627</v>
      </c>
      <c r="D335">
        <v>1</v>
      </c>
      <c r="E335">
        <v>2</v>
      </c>
      <c r="F335" t="s">
        <v>2054</v>
      </c>
      <c r="G335" s="7">
        <v>43018</v>
      </c>
      <c r="H335" s="7">
        <v>22985</v>
      </c>
    </row>
    <row r="336" spans="1:8" x14ac:dyDescent="0.25">
      <c r="A336">
        <v>2334</v>
      </c>
      <c r="B336" t="s">
        <v>2055</v>
      </c>
      <c r="C336">
        <v>5032717205</v>
      </c>
      <c r="D336">
        <v>1</v>
      </c>
      <c r="E336">
        <v>4</v>
      </c>
      <c r="F336" t="s">
        <v>2056</v>
      </c>
      <c r="G336" s="7">
        <v>42823</v>
      </c>
      <c r="H336" s="7">
        <v>70638</v>
      </c>
    </row>
    <row r="337" spans="1:8" x14ac:dyDescent="0.25">
      <c r="A337">
        <v>2335</v>
      </c>
      <c r="B337" t="s">
        <v>2057</v>
      </c>
      <c r="C337">
        <v>5807732380</v>
      </c>
      <c r="D337">
        <v>4</v>
      </c>
      <c r="E337">
        <v>3</v>
      </c>
      <c r="F337" t="s">
        <v>2058</v>
      </c>
      <c r="G337" s="7">
        <v>43669</v>
      </c>
      <c r="H337" s="7">
        <v>71842</v>
      </c>
    </row>
    <row r="338" spans="1:8" x14ac:dyDescent="0.25">
      <c r="A338">
        <v>2336</v>
      </c>
      <c r="B338" t="s">
        <v>2059</v>
      </c>
      <c r="C338">
        <v>5321836199</v>
      </c>
      <c r="D338">
        <v>1</v>
      </c>
      <c r="E338">
        <v>4</v>
      </c>
      <c r="F338" t="s">
        <v>2060</v>
      </c>
      <c r="G338" s="7">
        <v>43562</v>
      </c>
      <c r="H338" s="7">
        <v>80606</v>
      </c>
    </row>
    <row r="339" spans="1:8" x14ac:dyDescent="0.25">
      <c r="A339">
        <v>2337</v>
      </c>
      <c r="B339" t="s">
        <v>2061</v>
      </c>
      <c r="C339">
        <v>5201571078</v>
      </c>
      <c r="D339">
        <v>4</v>
      </c>
      <c r="E339">
        <v>4</v>
      </c>
      <c r="F339" t="s">
        <v>2062</v>
      </c>
      <c r="G339" s="7">
        <v>43726</v>
      </c>
      <c r="H339" s="7">
        <v>96205</v>
      </c>
    </row>
    <row r="340" spans="1:8" x14ac:dyDescent="0.25">
      <c r="A340">
        <v>2338</v>
      </c>
      <c r="B340" t="s">
        <v>2063</v>
      </c>
      <c r="C340">
        <v>5413974491</v>
      </c>
      <c r="D340">
        <v>3</v>
      </c>
      <c r="E340">
        <v>2</v>
      </c>
      <c r="F340" t="s">
        <v>2064</v>
      </c>
      <c r="G340" s="7">
        <v>43438</v>
      </c>
      <c r="H340" s="7">
        <v>16489</v>
      </c>
    </row>
    <row r="341" spans="1:8" x14ac:dyDescent="0.25">
      <c r="A341">
        <v>2339</v>
      </c>
      <c r="B341" t="s">
        <v>2065</v>
      </c>
      <c r="C341">
        <v>5391047932</v>
      </c>
      <c r="D341">
        <v>3</v>
      </c>
      <c r="E341">
        <v>3</v>
      </c>
      <c r="F341" t="s">
        <v>2066</v>
      </c>
      <c r="G341" s="7">
        <v>42816</v>
      </c>
      <c r="H341" s="7">
        <v>85862</v>
      </c>
    </row>
    <row r="342" spans="1:8" x14ac:dyDescent="0.25">
      <c r="A342">
        <v>2340</v>
      </c>
      <c r="B342" t="s">
        <v>2067</v>
      </c>
      <c r="C342">
        <v>5029464022</v>
      </c>
      <c r="D342">
        <v>1</v>
      </c>
      <c r="E342">
        <v>4</v>
      </c>
      <c r="F342" t="s">
        <v>2068</v>
      </c>
      <c r="G342" s="7">
        <v>42755</v>
      </c>
      <c r="H342" s="7">
        <v>33915</v>
      </c>
    </row>
    <row r="343" spans="1:8" x14ac:dyDescent="0.25">
      <c r="A343">
        <v>2341</v>
      </c>
      <c r="B343" t="s">
        <v>2069</v>
      </c>
      <c r="C343">
        <v>5324906312</v>
      </c>
      <c r="D343">
        <v>4</v>
      </c>
      <c r="E343">
        <v>2</v>
      </c>
      <c r="F343" t="s">
        <v>2070</v>
      </c>
      <c r="G343" s="7">
        <v>43565</v>
      </c>
      <c r="H343" s="7">
        <v>97408</v>
      </c>
    </row>
    <row r="344" spans="1:8" x14ac:dyDescent="0.25">
      <c r="A344">
        <v>2342</v>
      </c>
      <c r="B344" t="s">
        <v>2071</v>
      </c>
      <c r="C344">
        <v>5647586891</v>
      </c>
      <c r="D344">
        <v>5</v>
      </c>
      <c r="E344">
        <v>2</v>
      </c>
      <c r="F344" t="s">
        <v>2072</v>
      </c>
      <c r="G344" s="7">
        <v>42845</v>
      </c>
      <c r="H344" s="7">
        <v>96794</v>
      </c>
    </row>
    <row r="345" spans="1:8" x14ac:dyDescent="0.25">
      <c r="A345">
        <v>2343</v>
      </c>
      <c r="B345" t="s">
        <v>2073</v>
      </c>
      <c r="C345">
        <v>5104024799</v>
      </c>
      <c r="D345">
        <v>3</v>
      </c>
      <c r="E345">
        <v>3</v>
      </c>
      <c r="F345" t="s">
        <v>2074</v>
      </c>
      <c r="G345" s="7">
        <v>43772</v>
      </c>
      <c r="H345" s="7">
        <v>76157</v>
      </c>
    </row>
    <row r="346" spans="1:8" x14ac:dyDescent="0.25">
      <c r="A346">
        <v>2344</v>
      </c>
      <c r="B346" t="s">
        <v>2075</v>
      </c>
      <c r="C346">
        <v>5773121733</v>
      </c>
      <c r="D346">
        <v>4</v>
      </c>
      <c r="E346">
        <v>2</v>
      </c>
      <c r="F346" t="s">
        <v>2076</v>
      </c>
      <c r="G346" s="7">
        <v>43745</v>
      </c>
      <c r="H346" s="7">
        <v>94013</v>
      </c>
    </row>
    <row r="347" spans="1:8" x14ac:dyDescent="0.25">
      <c r="A347">
        <v>2345</v>
      </c>
      <c r="B347" t="s">
        <v>2077</v>
      </c>
      <c r="C347">
        <v>5270671215</v>
      </c>
      <c r="D347">
        <v>5</v>
      </c>
      <c r="E347">
        <v>4</v>
      </c>
      <c r="F347" t="s">
        <v>2078</v>
      </c>
      <c r="G347" s="7">
        <v>43776</v>
      </c>
      <c r="H347" s="7">
        <v>73600</v>
      </c>
    </row>
    <row r="348" spans="1:8" x14ac:dyDescent="0.25">
      <c r="A348">
        <v>2346</v>
      </c>
      <c r="B348" t="s">
        <v>2079</v>
      </c>
      <c r="C348">
        <v>5142127946</v>
      </c>
      <c r="D348">
        <v>4</v>
      </c>
      <c r="E348">
        <v>2</v>
      </c>
      <c r="F348" t="s">
        <v>2080</v>
      </c>
      <c r="G348" s="7">
        <v>43464</v>
      </c>
      <c r="H348" s="7">
        <v>93778</v>
      </c>
    </row>
    <row r="349" spans="1:8" x14ac:dyDescent="0.25">
      <c r="A349">
        <v>2347</v>
      </c>
      <c r="B349" t="s">
        <v>2081</v>
      </c>
      <c r="C349">
        <v>5718293118</v>
      </c>
      <c r="D349">
        <v>4</v>
      </c>
      <c r="E349">
        <v>2</v>
      </c>
      <c r="F349" t="s">
        <v>2082</v>
      </c>
      <c r="G349" s="7">
        <v>43415</v>
      </c>
      <c r="H349" s="7">
        <v>19291</v>
      </c>
    </row>
    <row r="350" spans="1:8" x14ac:dyDescent="0.25">
      <c r="A350">
        <v>2348</v>
      </c>
      <c r="B350" t="s">
        <v>2083</v>
      </c>
      <c r="C350">
        <v>5028417900</v>
      </c>
      <c r="D350">
        <v>5</v>
      </c>
      <c r="E350">
        <v>2</v>
      </c>
      <c r="F350" t="s">
        <v>2084</v>
      </c>
      <c r="G350" s="7">
        <v>42827</v>
      </c>
      <c r="H350" s="7">
        <v>23515</v>
      </c>
    </row>
    <row r="351" spans="1:8" x14ac:dyDescent="0.25">
      <c r="A351">
        <v>2349</v>
      </c>
      <c r="B351" t="s">
        <v>2085</v>
      </c>
      <c r="C351">
        <v>5800996307</v>
      </c>
      <c r="D351">
        <v>2</v>
      </c>
      <c r="E351">
        <v>2</v>
      </c>
      <c r="F351" t="s">
        <v>2086</v>
      </c>
      <c r="G351" s="7">
        <v>43449</v>
      </c>
      <c r="H351" s="7">
        <v>12017</v>
      </c>
    </row>
    <row r="352" spans="1:8" x14ac:dyDescent="0.25">
      <c r="A352">
        <v>2350</v>
      </c>
      <c r="B352" t="s">
        <v>2087</v>
      </c>
      <c r="C352">
        <v>5098461629</v>
      </c>
      <c r="D352">
        <v>2</v>
      </c>
      <c r="E352">
        <v>3</v>
      </c>
      <c r="F352" t="s">
        <v>2088</v>
      </c>
      <c r="G352" s="7">
        <v>43564</v>
      </c>
      <c r="H352" s="7">
        <v>59995</v>
      </c>
    </row>
    <row r="353" spans="1:8" x14ac:dyDescent="0.25">
      <c r="A353">
        <v>2351</v>
      </c>
      <c r="B353" t="s">
        <v>2089</v>
      </c>
      <c r="C353">
        <v>5938101776</v>
      </c>
      <c r="D353">
        <v>4</v>
      </c>
      <c r="E353">
        <v>4</v>
      </c>
      <c r="F353" t="s">
        <v>2090</v>
      </c>
      <c r="G353" s="7">
        <v>43736</v>
      </c>
      <c r="H353" s="7">
        <v>38874</v>
      </c>
    </row>
    <row r="354" spans="1:8" x14ac:dyDescent="0.25">
      <c r="A354">
        <v>2352</v>
      </c>
      <c r="B354" t="s">
        <v>2091</v>
      </c>
      <c r="C354">
        <v>5228456248</v>
      </c>
      <c r="D354">
        <v>3</v>
      </c>
      <c r="E354">
        <v>1</v>
      </c>
      <c r="F354" t="s">
        <v>2092</v>
      </c>
      <c r="G354" s="7">
        <v>43455</v>
      </c>
      <c r="H354" s="7">
        <v>37556</v>
      </c>
    </row>
    <row r="355" spans="1:8" x14ac:dyDescent="0.25">
      <c r="A355">
        <v>2353</v>
      </c>
      <c r="B355" t="s">
        <v>2093</v>
      </c>
      <c r="C355">
        <v>5709791836</v>
      </c>
      <c r="D355">
        <v>4</v>
      </c>
      <c r="E355">
        <v>2</v>
      </c>
      <c r="F355" t="s">
        <v>2094</v>
      </c>
      <c r="G355" s="7">
        <v>43599</v>
      </c>
      <c r="H355" s="7">
        <v>19536</v>
      </c>
    </row>
    <row r="356" spans="1:8" x14ac:dyDescent="0.25">
      <c r="A356">
        <v>2354</v>
      </c>
      <c r="B356" t="s">
        <v>2095</v>
      </c>
      <c r="C356">
        <v>5871833167</v>
      </c>
      <c r="D356">
        <v>3</v>
      </c>
      <c r="E356">
        <v>2</v>
      </c>
      <c r="F356" t="s">
        <v>2096</v>
      </c>
      <c r="G356" s="7">
        <v>42835</v>
      </c>
      <c r="H356" s="7">
        <v>17263</v>
      </c>
    </row>
    <row r="357" spans="1:8" x14ac:dyDescent="0.25">
      <c r="A357">
        <v>2355</v>
      </c>
      <c r="B357" t="s">
        <v>2097</v>
      </c>
      <c r="C357">
        <v>5656102004</v>
      </c>
      <c r="D357">
        <v>5</v>
      </c>
      <c r="E357">
        <v>2</v>
      </c>
      <c r="F357" t="s">
        <v>2098</v>
      </c>
      <c r="G357" s="7">
        <v>43361</v>
      </c>
      <c r="H357" s="7">
        <v>24474</v>
      </c>
    </row>
    <row r="358" spans="1:8" x14ac:dyDescent="0.25">
      <c r="A358">
        <v>2356</v>
      </c>
      <c r="B358" t="s">
        <v>2099</v>
      </c>
      <c r="C358">
        <v>5321631829</v>
      </c>
      <c r="D358">
        <v>4</v>
      </c>
      <c r="E358">
        <v>2</v>
      </c>
      <c r="F358" t="s">
        <v>2100</v>
      </c>
      <c r="G358" s="7">
        <v>43860</v>
      </c>
      <c r="H358" s="7">
        <v>12968</v>
      </c>
    </row>
    <row r="359" spans="1:8" x14ac:dyDescent="0.25">
      <c r="A359">
        <v>2357</v>
      </c>
      <c r="B359" t="s">
        <v>2101</v>
      </c>
      <c r="C359">
        <v>5362778009</v>
      </c>
      <c r="D359">
        <v>4</v>
      </c>
      <c r="E359">
        <v>3</v>
      </c>
      <c r="F359" t="s">
        <v>2102</v>
      </c>
      <c r="G359" s="7">
        <v>42840</v>
      </c>
      <c r="H359" s="7">
        <v>88093</v>
      </c>
    </row>
    <row r="360" spans="1:8" x14ac:dyDescent="0.25">
      <c r="A360">
        <v>2358</v>
      </c>
      <c r="B360" t="s">
        <v>2103</v>
      </c>
      <c r="C360">
        <v>5557931017</v>
      </c>
      <c r="D360">
        <v>2</v>
      </c>
      <c r="E360">
        <v>1</v>
      </c>
      <c r="F360" t="s">
        <v>2104</v>
      </c>
      <c r="G360" s="7">
        <v>43771</v>
      </c>
      <c r="H360" s="7">
        <v>67258</v>
      </c>
    </row>
    <row r="361" spans="1:8" x14ac:dyDescent="0.25">
      <c r="A361">
        <v>2359</v>
      </c>
      <c r="B361" t="s">
        <v>2105</v>
      </c>
      <c r="C361">
        <v>5964029893</v>
      </c>
      <c r="D361">
        <v>3</v>
      </c>
      <c r="E361">
        <v>2</v>
      </c>
      <c r="F361" t="s">
        <v>2106</v>
      </c>
      <c r="G361" s="7">
        <v>43530</v>
      </c>
      <c r="H361" s="7">
        <v>61246</v>
      </c>
    </row>
    <row r="362" spans="1:8" x14ac:dyDescent="0.25">
      <c r="A362">
        <v>2360</v>
      </c>
      <c r="B362" t="s">
        <v>2107</v>
      </c>
      <c r="C362">
        <v>5436418972</v>
      </c>
      <c r="D362">
        <v>3</v>
      </c>
      <c r="E362">
        <v>1</v>
      </c>
      <c r="F362" t="s">
        <v>2108</v>
      </c>
      <c r="G362" s="7">
        <v>43354</v>
      </c>
      <c r="H362" s="7">
        <v>20029</v>
      </c>
    </row>
    <row r="363" spans="1:8" x14ac:dyDescent="0.25">
      <c r="A363">
        <v>2361</v>
      </c>
      <c r="B363" t="s">
        <v>2109</v>
      </c>
      <c r="C363">
        <v>5919948177</v>
      </c>
      <c r="D363">
        <v>3</v>
      </c>
      <c r="E363">
        <v>1</v>
      </c>
      <c r="F363" t="s">
        <v>2110</v>
      </c>
      <c r="G363" s="7">
        <v>43378</v>
      </c>
      <c r="H363" s="7">
        <v>49464</v>
      </c>
    </row>
    <row r="364" spans="1:8" x14ac:dyDescent="0.25">
      <c r="A364">
        <v>2362</v>
      </c>
      <c r="B364" t="s">
        <v>2111</v>
      </c>
      <c r="C364">
        <v>5111565507</v>
      </c>
      <c r="D364">
        <v>5</v>
      </c>
      <c r="E364">
        <v>2</v>
      </c>
      <c r="F364" t="s">
        <v>2112</v>
      </c>
      <c r="G364" s="7">
        <v>43113</v>
      </c>
      <c r="H364" s="7">
        <v>7796</v>
      </c>
    </row>
    <row r="365" spans="1:8" x14ac:dyDescent="0.25">
      <c r="A365">
        <v>2363</v>
      </c>
      <c r="B365" t="s">
        <v>2113</v>
      </c>
      <c r="C365">
        <v>5598642188</v>
      </c>
      <c r="D365">
        <v>4</v>
      </c>
      <c r="E365">
        <v>4</v>
      </c>
      <c r="F365" t="s">
        <v>2114</v>
      </c>
      <c r="G365" s="7">
        <v>43895</v>
      </c>
      <c r="H365" s="7">
        <v>33174</v>
      </c>
    </row>
    <row r="366" spans="1:8" x14ac:dyDescent="0.25">
      <c r="A366">
        <v>2364</v>
      </c>
      <c r="B366" t="s">
        <v>2115</v>
      </c>
      <c r="C366">
        <v>5091119977</v>
      </c>
      <c r="D366">
        <v>4</v>
      </c>
      <c r="E366">
        <v>2</v>
      </c>
      <c r="F366" t="s">
        <v>2116</v>
      </c>
      <c r="G366" s="7">
        <v>43885</v>
      </c>
      <c r="H366" s="7">
        <v>69789</v>
      </c>
    </row>
    <row r="367" spans="1:8" x14ac:dyDescent="0.25">
      <c r="A367">
        <v>2365</v>
      </c>
      <c r="B367" t="s">
        <v>2117</v>
      </c>
      <c r="C367">
        <v>5794930487</v>
      </c>
      <c r="D367">
        <v>5</v>
      </c>
      <c r="E367">
        <v>1</v>
      </c>
      <c r="F367" t="s">
        <v>2118</v>
      </c>
      <c r="G367" s="7">
        <v>43180</v>
      </c>
      <c r="H367" s="7">
        <v>16491</v>
      </c>
    </row>
    <row r="368" spans="1:8" x14ac:dyDescent="0.25">
      <c r="A368">
        <v>2366</v>
      </c>
      <c r="B368" t="s">
        <v>2119</v>
      </c>
      <c r="C368">
        <v>5937947783</v>
      </c>
      <c r="D368">
        <v>5</v>
      </c>
      <c r="E368">
        <v>1</v>
      </c>
      <c r="F368" t="s">
        <v>2120</v>
      </c>
      <c r="G368" s="7">
        <v>43815</v>
      </c>
      <c r="H368" s="7">
        <v>85736</v>
      </c>
    </row>
    <row r="369" spans="1:8" x14ac:dyDescent="0.25">
      <c r="A369">
        <v>2367</v>
      </c>
      <c r="B369" t="s">
        <v>2121</v>
      </c>
      <c r="C369">
        <v>5860420445</v>
      </c>
      <c r="D369">
        <v>1</v>
      </c>
      <c r="E369">
        <v>2</v>
      </c>
      <c r="F369" t="s">
        <v>2122</v>
      </c>
      <c r="G369" s="7">
        <v>43730</v>
      </c>
      <c r="H369" s="7">
        <v>17522</v>
      </c>
    </row>
    <row r="370" spans="1:8" x14ac:dyDescent="0.25">
      <c r="A370">
        <v>2368</v>
      </c>
      <c r="B370" t="s">
        <v>2123</v>
      </c>
      <c r="C370">
        <v>5307366159</v>
      </c>
      <c r="D370">
        <v>4</v>
      </c>
      <c r="E370">
        <v>3</v>
      </c>
      <c r="F370" t="s">
        <v>2124</v>
      </c>
      <c r="G370" s="7">
        <v>43193</v>
      </c>
      <c r="H370" s="7">
        <v>22718</v>
      </c>
    </row>
    <row r="371" spans="1:8" x14ac:dyDescent="0.25">
      <c r="A371">
        <v>2369</v>
      </c>
      <c r="B371" t="s">
        <v>2125</v>
      </c>
      <c r="C371">
        <v>5288142672</v>
      </c>
      <c r="D371">
        <v>4</v>
      </c>
      <c r="E371">
        <v>3</v>
      </c>
      <c r="F371" t="s">
        <v>2126</v>
      </c>
      <c r="G371" s="7">
        <v>43782</v>
      </c>
      <c r="H371" s="7">
        <v>25307</v>
      </c>
    </row>
    <row r="372" spans="1:8" x14ac:dyDescent="0.25">
      <c r="A372">
        <v>2370</v>
      </c>
      <c r="B372" t="s">
        <v>2127</v>
      </c>
      <c r="C372">
        <v>5484079376</v>
      </c>
      <c r="D372">
        <v>1</v>
      </c>
      <c r="E372">
        <v>1</v>
      </c>
      <c r="F372" t="s">
        <v>2128</v>
      </c>
      <c r="G372" s="7">
        <v>42917</v>
      </c>
      <c r="H372" s="7">
        <v>40733</v>
      </c>
    </row>
    <row r="373" spans="1:8" x14ac:dyDescent="0.25">
      <c r="A373">
        <v>2371</v>
      </c>
      <c r="B373" t="s">
        <v>2129</v>
      </c>
      <c r="C373">
        <v>5408260117</v>
      </c>
      <c r="D373">
        <v>5</v>
      </c>
      <c r="E373">
        <v>2</v>
      </c>
      <c r="F373" t="s">
        <v>2130</v>
      </c>
      <c r="G373" s="7">
        <v>43531</v>
      </c>
      <c r="H373" s="7">
        <v>85241</v>
      </c>
    </row>
    <row r="374" spans="1:8" x14ac:dyDescent="0.25">
      <c r="A374">
        <v>2372</v>
      </c>
      <c r="B374" t="s">
        <v>2131</v>
      </c>
      <c r="C374">
        <v>5651862111</v>
      </c>
      <c r="D374">
        <v>4</v>
      </c>
      <c r="E374">
        <v>3</v>
      </c>
      <c r="F374" t="s">
        <v>2132</v>
      </c>
      <c r="G374" s="7">
        <v>43037</v>
      </c>
      <c r="H374" s="7">
        <v>58920</v>
      </c>
    </row>
    <row r="375" spans="1:8" x14ac:dyDescent="0.25">
      <c r="A375">
        <v>2373</v>
      </c>
      <c r="B375" t="s">
        <v>2133</v>
      </c>
      <c r="C375">
        <v>5206017647</v>
      </c>
      <c r="D375">
        <v>3</v>
      </c>
      <c r="E375">
        <v>4</v>
      </c>
      <c r="F375" t="s">
        <v>2134</v>
      </c>
      <c r="G375" s="7">
        <v>43380</v>
      </c>
      <c r="H375" s="7">
        <v>12312</v>
      </c>
    </row>
    <row r="376" spans="1:8" x14ac:dyDescent="0.25">
      <c r="A376">
        <v>2374</v>
      </c>
      <c r="B376" t="s">
        <v>2135</v>
      </c>
      <c r="C376">
        <v>5354911546</v>
      </c>
      <c r="D376">
        <v>3</v>
      </c>
      <c r="E376">
        <v>3</v>
      </c>
      <c r="F376" t="s">
        <v>2136</v>
      </c>
      <c r="G376" s="7">
        <v>43329</v>
      </c>
      <c r="H376" s="7">
        <v>26977</v>
      </c>
    </row>
    <row r="377" spans="1:8" x14ac:dyDescent="0.25">
      <c r="A377">
        <v>2375</v>
      </c>
      <c r="B377" t="s">
        <v>2137</v>
      </c>
      <c r="C377">
        <v>5654985513</v>
      </c>
      <c r="D377">
        <v>5</v>
      </c>
      <c r="E377">
        <v>2</v>
      </c>
      <c r="F377" t="s">
        <v>2138</v>
      </c>
      <c r="G377" s="7">
        <v>43844</v>
      </c>
      <c r="H377" s="7">
        <v>15796</v>
      </c>
    </row>
    <row r="378" spans="1:8" x14ac:dyDescent="0.25">
      <c r="A378">
        <v>2376</v>
      </c>
      <c r="B378" t="s">
        <v>2139</v>
      </c>
      <c r="C378">
        <v>5482316346</v>
      </c>
      <c r="D378">
        <v>4</v>
      </c>
      <c r="E378">
        <v>4</v>
      </c>
      <c r="F378" t="s">
        <v>2140</v>
      </c>
      <c r="G378" s="7">
        <v>43185</v>
      </c>
      <c r="H378" s="7">
        <v>68823</v>
      </c>
    </row>
    <row r="379" spans="1:8" x14ac:dyDescent="0.25">
      <c r="A379">
        <v>2377</v>
      </c>
      <c r="B379" t="s">
        <v>2141</v>
      </c>
      <c r="C379">
        <v>5928334615</v>
      </c>
      <c r="D379">
        <v>1</v>
      </c>
      <c r="E379">
        <v>2</v>
      </c>
      <c r="F379" t="s">
        <v>2142</v>
      </c>
      <c r="G379" s="7">
        <v>43359</v>
      </c>
      <c r="H379" s="7">
        <v>67404</v>
      </c>
    </row>
    <row r="380" spans="1:8" x14ac:dyDescent="0.25">
      <c r="A380">
        <v>2378</v>
      </c>
      <c r="B380" t="s">
        <v>2143</v>
      </c>
      <c r="C380">
        <v>5868781997</v>
      </c>
      <c r="D380">
        <v>4</v>
      </c>
      <c r="E380">
        <v>4</v>
      </c>
      <c r="F380" t="s">
        <v>2144</v>
      </c>
      <c r="G380" s="7">
        <v>43819</v>
      </c>
      <c r="H380" s="7">
        <v>10721</v>
      </c>
    </row>
    <row r="381" spans="1:8" x14ac:dyDescent="0.25">
      <c r="A381">
        <v>2379</v>
      </c>
      <c r="B381" t="s">
        <v>2145</v>
      </c>
      <c r="C381">
        <v>5699747162</v>
      </c>
      <c r="D381">
        <v>3</v>
      </c>
      <c r="E381">
        <v>1</v>
      </c>
      <c r="F381" t="s">
        <v>2146</v>
      </c>
      <c r="G381" s="7">
        <v>43160</v>
      </c>
      <c r="H381" s="7">
        <v>60831</v>
      </c>
    </row>
    <row r="382" spans="1:8" x14ac:dyDescent="0.25">
      <c r="A382">
        <v>2380</v>
      </c>
      <c r="B382" t="s">
        <v>2147</v>
      </c>
      <c r="C382">
        <v>5998038856</v>
      </c>
      <c r="D382">
        <v>4</v>
      </c>
      <c r="E382">
        <v>4</v>
      </c>
      <c r="F382" t="s">
        <v>2148</v>
      </c>
      <c r="G382" s="7">
        <v>42904</v>
      </c>
      <c r="H382" s="7">
        <v>69883</v>
      </c>
    </row>
    <row r="383" spans="1:8" x14ac:dyDescent="0.25">
      <c r="A383">
        <v>2381</v>
      </c>
      <c r="B383" t="s">
        <v>2149</v>
      </c>
      <c r="C383">
        <v>5756782786</v>
      </c>
      <c r="D383">
        <v>5</v>
      </c>
      <c r="E383">
        <v>2</v>
      </c>
      <c r="F383" t="s">
        <v>2150</v>
      </c>
      <c r="G383" s="7">
        <v>43301</v>
      </c>
      <c r="H383" s="7">
        <v>84251</v>
      </c>
    </row>
    <row r="384" spans="1:8" x14ac:dyDescent="0.25">
      <c r="A384">
        <v>2382</v>
      </c>
      <c r="B384" t="s">
        <v>2151</v>
      </c>
      <c r="C384">
        <v>5495489545</v>
      </c>
      <c r="D384">
        <v>2</v>
      </c>
      <c r="E384">
        <v>2</v>
      </c>
      <c r="F384" t="s">
        <v>2152</v>
      </c>
      <c r="G384" s="7">
        <v>43757</v>
      </c>
      <c r="H384" s="7">
        <v>49261</v>
      </c>
    </row>
    <row r="385" spans="1:8" x14ac:dyDescent="0.25">
      <c r="A385">
        <v>2383</v>
      </c>
      <c r="B385" t="s">
        <v>2153</v>
      </c>
      <c r="C385">
        <v>5239333295</v>
      </c>
      <c r="D385">
        <v>1</v>
      </c>
      <c r="E385">
        <v>1</v>
      </c>
      <c r="F385" t="s">
        <v>2154</v>
      </c>
      <c r="G385" s="7">
        <v>43855</v>
      </c>
      <c r="H385" s="7">
        <v>94109</v>
      </c>
    </row>
    <row r="386" spans="1:8" x14ac:dyDescent="0.25">
      <c r="A386">
        <v>2384</v>
      </c>
      <c r="B386" t="s">
        <v>2155</v>
      </c>
      <c r="C386">
        <v>5021145337</v>
      </c>
      <c r="D386">
        <v>5</v>
      </c>
      <c r="E386">
        <v>4</v>
      </c>
      <c r="F386" t="s">
        <v>2156</v>
      </c>
      <c r="G386" s="7">
        <v>42944</v>
      </c>
      <c r="H386" s="7">
        <v>42156</v>
      </c>
    </row>
    <row r="387" spans="1:8" x14ac:dyDescent="0.25">
      <c r="A387">
        <v>2385</v>
      </c>
      <c r="B387" t="s">
        <v>2157</v>
      </c>
      <c r="C387">
        <v>5380975829</v>
      </c>
      <c r="D387">
        <v>3</v>
      </c>
      <c r="E387">
        <v>2</v>
      </c>
      <c r="F387" t="s">
        <v>2158</v>
      </c>
      <c r="G387" s="7">
        <v>43076</v>
      </c>
      <c r="H387" s="7">
        <v>82714</v>
      </c>
    </row>
    <row r="388" spans="1:8" x14ac:dyDescent="0.25">
      <c r="A388">
        <v>2386</v>
      </c>
      <c r="B388" t="s">
        <v>2159</v>
      </c>
      <c r="C388">
        <v>5532409072</v>
      </c>
      <c r="D388">
        <v>5</v>
      </c>
      <c r="E388">
        <v>3</v>
      </c>
      <c r="F388" t="s">
        <v>2160</v>
      </c>
      <c r="G388" s="7">
        <v>43312</v>
      </c>
      <c r="H388" s="7">
        <v>56640</v>
      </c>
    </row>
    <row r="389" spans="1:8" x14ac:dyDescent="0.25">
      <c r="A389">
        <v>2387</v>
      </c>
      <c r="B389" t="s">
        <v>2161</v>
      </c>
      <c r="C389">
        <v>5510348899</v>
      </c>
      <c r="D389">
        <v>5</v>
      </c>
      <c r="E389">
        <v>2</v>
      </c>
      <c r="F389" t="s">
        <v>2162</v>
      </c>
      <c r="G389" s="7">
        <v>43228</v>
      </c>
      <c r="H389" s="7">
        <v>12012</v>
      </c>
    </row>
    <row r="390" spans="1:8" x14ac:dyDescent="0.25">
      <c r="A390">
        <v>2388</v>
      </c>
      <c r="B390" t="s">
        <v>2163</v>
      </c>
      <c r="C390">
        <v>5772287028</v>
      </c>
      <c r="D390">
        <v>1</v>
      </c>
      <c r="E390">
        <v>3</v>
      </c>
      <c r="F390" t="s">
        <v>2164</v>
      </c>
      <c r="G390" s="7">
        <v>43575</v>
      </c>
      <c r="H390" s="7">
        <v>36898</v>
      </c>
    </row>
    <row r="391" spans="1:8" x14ac:dyDescent="0.25">
      <c r="A391">
        <v>2389</v>
      </c>
      <c r="B391" t="s">
        <v>2165</v>
      </c>
      <c r="C391">
        <v>5118057773</v>
      </c>
      <c r="D391">
        <v>1</v>
      </c>
      <c r="E391">
        <v>3</v>
      </c>
      <c r="F391" t="s">
        <v>2166</v>
      </c>
      <c r="G391" s="7">
        <v>43903</v>
      </c>
      <c r="H391" s="7">
        <v>55885</v>
      </c>
    </row>
    <row r="392" spans="1:8" x14ac:dyDescent="0.25">
      <c r="A392">
        <v>2390</v>
      </c>
      <c r="B392" t="s">
        <v>2167</v>
      </c>
      <c r="C392">
        <v>5627764087</v>
      </c>
      <c r="D392">
        <v>4</v>
      </c>
      <c r="E392">
        <v>3</v>
      </c>
      <c r="F392" t="s">
        <v>2168</v>
      </c>
      <c r="G392" s="7">
        <v>43132</v>
      </c>
      <c r="H392" s="7">
        <v>88719</v>
      </c>
    </row>
    <row r="393" spans="1:8" x14ac:dyDescent="0.25">
      <c r="A393">
        <v>2391</v>
      </c>
      <c r="B393" t="s">
        <v>2169</v>
      </c>
      <c r="C393">
        <v>5086075771</v>
      </c>
      <c r="D393">
        <v>4</v>
      </c>
      <c r="E393">
        <v>2</v>
      </c>
      <c r="F393" t="s">
        <v>2170</v>
      </c>
      <c r="G393" s="7">
        <v>42792</v>
      </c>
      <c r="H393" s="7">
        <v>87809</v>
      </c>
    </row>
    <row r="394" spans="1:8" x14ac:dyDescent="0.25">
      <c r="A394">
        <v>2392</v>
      </c>
      <c r="B394" t="s">
        <v>2171</v>
      </c>
      <c r="C394">
        <v>5594389492</v>
      </c>
      <c r="D394">
        <v>4</v>
      </c>
      <c r="E394">
        <v>4</v>
      </c>
      <c r="F394" t="s">
        <v>2172</v>
      </c>
      <c r="G394" s="7">
        <v>43123</v>
      </c>
      <c r="H394" s="7">
        <v>48937</v>
      </c>
    </row>
    <row r="395" spans="1:8" x14ac:dyDescent="0.25">
      <c r="A395">
        <v>2393</v>
      </c>
      <c r="B395" t="s">
        <v>2173</v>
      </c>
      <c r="C395">
        <v>5315158756</v>
      </c>
      <c r="D395">
        <v>3</v>
      </c>
      <c r="E395">
        <v>1</v>
      </c>
      <c r="F395" t="s">
        <v>2174</v>
      </c>
      <c r="G395" s="7">
        <v>43303</v>
      </c>
      <c r="H395" s="7">
        <v>65866</v>
      </c>
    </row>
    <row r="396" spans="1:8" x14ac:dyDescent="0.25">
      <c r="A396">
        <v>2394</v>
      </c>
      <c r="B396" t="s">
        <v>2175</v>
      </c>
      <c r="C396">
        <v>5012225523</v>
      </c>
      <c r="D396">
        <v>3</v>
      </c>
      <c r="E396">
        <v>1</v>
      </c>
      <c r="F396" t="s">
        <v>2176</v>
      </c>
      <c r="G396" s="7">
        <v>43393</v>
      </c>
      <c r="H396" s="7">
        <v>57416</v>
      </c>
    </row>
    <row r="397" spans="1:8" x14ac:dyDescent="0.25">
      <c r="A397">
        <v>2395</v>
      </c>
      <c r="B397" t="s">
        <v>2177</v>
      </c>
      <c r="C397">
        <v>5065762295</v>
      </c>
      <c r="D397">
        <v>1</v>
      </c>
      <c r="E397">
        <v>4</v>
      </c>
      <c r="F397" t="s">
        <v>2178</v>
      </c>
      <c r="G397" s="7">
        <v>43363</v>
      </c>
      <c r="H397" s="7">
        <v>35948</v>
      </c>
    </row>
    <row r="398" spans="1:8" x14ac:dyDescent="0.25">
      <c r="A398">
        <v>2396</v>
      </c>
      <c r="B398" t="s">
        <v>2179</v>
      </c>
      <c r="C398">
        <v>5040392459</v>
      </c>
      <c r="D398">
        <v>4</v>
      </c>
      <c r="E398">
        <v>2</v>
      </c>
      <c r="F398" t="s">
        <v>2180</v>
      </c>
      <c r="G398" s="7">
        <v>43188</v>
      </c>
      <c r="H398" s="7">
        <v>74455</v>
      </c>
    </row>
    <row r="399" spans="1:8" x14ac:dyDescent="0.25">
      <c r="A399">
        <v>2397</v>
      </c>
      <c r="B399" t="s">
        <v>2181</v>
      </c>
      <c r="C399">
        <v>5125109089</v>
      </c>
      <c r="D399">
        <v>3</v>
      </c>
      <c r="E399">
        <v>2</v>
      </c>
      <c r="F399" t="s">
        <v>2182</v>
      </c>
      <c r="G399" s="7">
        <v>43794</v>
      </c>
      <c r="H399" s="7">
        <v>91947</v>
      </c>
    </row>
    <row r="400" spans="1:8" x14ac:dyDescent="0.25">
      <c r="A400">
        <v>2398</v>
      </c>
      <c r="B400" t="s">
        <v>2183</v>
      </c>
      <c r="C400">
        <v>5718071906</v>
      </c>
      <c r="D400">
        <v>4</v>
      </c>
      <c r="E400">
        <v>2</v>
      </c>
      <c r="F400" t="s">
        <v>2184</v>
      </c>
      <c r="G400" s="7">
        <v>43082</v>
      </c>
      <c r="H400" s="7">
        <v>14372</v>
      </c>
    </row>
    <row r="401" spans="1:8" x14ac:dyDescent="0.25">
      <c r="A401">
        <v>2399</v>
      </c>
      <c r="B401" t="s">
        <v>2185</v>
      </c>
      <c r="C401">
        <v>5306833765</v>
      </c>
      <c r="D401">
        <v>4</v>
      </c>
      <c r="E401">
        <v>2</v>
      </c>
      <c r="F401" t="s">
        <v>2186</v>
      </c>
      <c r="G401" s="7">
        <v>43134</v>
      </c>
      <c r="H401" s="7">
        <v>8055</v>
      </c>
    </row>
    <row r="402" spans="1:8" x14ac:dyDescent="0.25">
      <c r="A402">
        <v>2400</v>
      </c>
      <c r="B402" t="s">
        <v>2187</v>
      </c>
      <c r="C402">
        <v>5202171774</v>
      </c>
      <c r="D402">
        <v>4</v>
      </c>
      <c r="E402">
        <v>1</v>
      </c>
      <c r="F402" t="s">
        <v>2188</v>
      </c>
      <c r="G402" s="7">
        <v>43260</v>
      </c>
      <c r="H402" s="7">
        <v>20943</v>
      </c>
    </row>
    <row r="403" spans="1:8" x14ac:dyDescent="0.25">
      <c r="A403">
        <v>2401</v>
      </c>
      <c r="B403" t="s">
        <v>2189</v>
      </c>
      <c r="C403">
        <v>5194975406</v>
      </c>
      <c r="D403">
        <v>4</v>
      </c>
      <c r="E403">
        <v>2</v>
      </c>
      <c r="F403" t="s">
        <v>2190</v>
      </c>
      <c r="G403" s="7">
        <v>43563</v>
      </c>
      <c r="H403" s="7">
        <v>14442</v>
      </c>
    </row>
    <row r="404" spans="1:8" x14ac:dyDescent="0.25">
      <c r="A404">
        <v>2402</v>
      </c>
      <c r="B404" t="s">
        <v>2191</v>
      </c>
      <c r="C404">
        <v>5546964949</v>
      </c>
      <c r="D404">
        <v>1</v>
      </c>
      <c r="E404">
        <v>4</v>
      </c>
      <c r="F404" t="s">
        <v>2192</v>
      </c>
      <c r="G404" s="7">
        <v>42838</v>
      </c>
      <c r="H404" s="7">
        <v>63770</v>
      </c>
    </row>
    <row r="405" spans="1:8" x14ac:dyDescent="0.25">
      <c r="A405">
        <v>2403</v>
      </c>
      <c r="B405" t="s">
        <v>2193</v>
      </c>
      <c r="C405">
        <v>5515274438</v>
      </c>
      <c r="D405">
        <v>4</v>
      </c>
      <c r="E405">
        <v>1</v>
      </c>
      <c r="F405" t="s">
        <v>2194</v>
      </c>
      <c r="G405" s="7">
        <v>43431</v>
      </c>
      <c r="H405" s="7">
        <v>83138</v>
      </c>
    </row>
    <row r="406" spans="1:8" x14ac:dyDescent="0.25">
      <c r="A406">
        <v>2404</v>
      </c>
      <c r="B406" t="s">
        <v>2195</v>
      </c>
      <c r="C406">
        <v>5633630934</v>
      </c>
      <c r="D406">
        <v>1</v>
      </c>
      <c r="E406">
        <v>3</v>
      </c>
      <c r="F406" t="s">
        <v>2196</v>
      </c>
      <c r="G406" s="7">
        <v>42984</v>
      </c>
      <c r="H406" s="7">
        <v>32641</v>
      </c>
    </row>
    <row r="407" spans="1:8" x14ac:dyDescent="0.25">
      <c r="A407">
        <v>2405</v>
      </c>
      <c r="B407" t="s">
        <v>2197</v>
      </c>
      <c r="C407">
        <v>5423205060</v>
      </c>
      <c r="D407">
        <v>3</v>
      </c>
      <c r="E407">
        <v>1</v>
      </c>
      <c r="F407" t="s">
        <v>2198</v>
      </c>
      <c r="G407" s="7">
        <v>43446</v>
      </c>
      <c r="H407" s="7">
        <v>21157</v>
      </c>
    </row>
    <row r="408" spans="1:8" x14ac:dyDescent="0.25">
      <c r="A408">
        <v>2406</v>
      </c>
      <c r="B408" t="s">
        <v>2199</v>
      </c>
      <c r="C408">
        <v>5234840687</v>
      </c>
      <c r="D408">
        <v>1</v>
      </c>
      <c r="E408">
        <v>1</v>
      </c>
      <c r="F408" t="s">
        <v>2200</v>
      </c>
      <c r="G408" s="7">
        <v>43043</v>
      </c>
      <c r="H408" s="7">
        <v>94600</v>
      </c>
    </row>
    <row r="409" spans="1:8" x14ac:dyDescent="0.25">
      <c r="A409">
        <v>2407</v>
      </c>
      <c r="B409" t="s">
        <v>2201</v>
      </c>
      <c r="C409">
        <v>5546369773</v>
      </c>
      <c r="D409">
        <v>4</v>
      </c>
      <c r="E409">
        <v>1</v>
      </c>
      <c r="F409" t="s">
        <v>2202</v>
      </c>
      <c r="G409" s="7">
        <v>43665</v>
      </c>
      <c r="H409" s="7">
        <v>42143</v>
      </c>
    </row>
    <row r="410" spans="1:8" x14ac:dyDescent="0.25">
      <c r="A410">
        <v>2408</v>
      </c>
      <c r="B410" t="s">
        <v>2203</v>
      </c>
      <c r="C410">
        <v>5764261081</v>
      </c>
      <c r="D410">
        <v>4</v>
      </c>
      <c r="E410">
        <v>1</v>
      </c>
      <c r="F410" t="s">
        <v>2204</v>
      </c>
      <c r="G410" s="7">
        <v>43038</v>
      </c>
      <c r="H410" s="7">
        <v>66047</v>
      </c>
    </row>
    <row r="411" spans="1:8" x14ac:dyDescent="0.25">
      <c r="A411">
        <v>2409</v>
      </c>
      <c r="B411" t="s">
        <v>2205</v>
      </c>
      <c r="C411">
        <v>5881181524</v>
      </c>
      <c r="D411">
        <v>1</v>
      </c>
      <c r="E411">
        <v>2</v>
      </c>
      <c r="F411" t="s">
        <v>2206</v>
      </c>
      <c r="G411" s="7">
        <v>42827</v>
      </c>
      <c r="H411" s="7">
        <v>43368</v>
      </c>
    </row>
    <row r="412" spans="1:8" x14ac:dyDescent="0.25">
      <c r="A412">
        <v>2410</v>
      </c>
      <c r="B412" t="s">
        <v>2207</v>
      </c>
      <c r="C412">
        <v>5930339484</v>
      </c>
      <c r="D412">
        <v>4</v>
      </c>
      <c r="E412">
        <v>1</v>
      </c>
      <c r="F412" t="s">
        <v>2208</v>
      </c>
      <c r="G412" s="7">
        <v>43157</v>
      </c>
      <c r="H412" s="7">
        <v>30616</v>
      </c>
    </row>
    <row r="413" spans="1:8" x14ac:dyDescent="0.25">
      <c r="A413">
        <v>2411</v>
      </c>
      <c r="B413" t="s">
        <v>2209</v>
      </c>
      <c r="C413">
        <v>5574576672</v>
      </c>
      <c r="D413">
        <v>5</v>
      </c>
      <c r="E413">
        <v>2</v>
      </c>
      <c r="F413" t="s">
        <v>2210</v>
      </c>
      <c r="G413" s="7">
        <v>43277</v>
      </c>
      <c r="H413" s="7">
        <v>71072</v>
      </c>
    </row>
    <row r="414" spans="1:8" x14ac:dyDescent="0.25">
      <c r="A414">
        <v>2412</v>
      </c>
      <c r="B414" t="s">
        <v>2211</v>
      </c>
      <c r="C414">
        <v>5330814802</v>
      </c>
      <c r="D414">
        <v>5</v>
      </c>
      <c r="E414">
        <v>1</v>
      </c>
      <c r="F414" t="s">
        <v>2212</v>
      </c>
      <c r="G414" s="7">
        <v>43440</v>
      </c>
      <c r="H414" s="7">
        <v>71326</v>
      </c>
    </row>
    <row r="415" spans="1:8" x14ac:dyDescent="0.25">
      <c r="A415">
        <v>2413</v>
      </c>
      <c r="B415" t="s">
        <v>2213</v>
      </c>
      <c r="C415">
        <v>5791408373</v>
      </c>
      <c r="D415">
        <v>4</v>
      </c>
      <c r="E415">
        <v>2</v>
      </c>
      <c r="F415" t="s">
        <v>2214</v>
      </c>
      <c r="G415" s="7">
        <v>43055</v>
      </c>
      <c r="H415" s="7">
        <v>80916</v>
      </c>
    </row>
    <row r="416" spans="1:8" x14ac:dyDescent="0.25">
      <c r="A416">
        <v>2414</v>
      </c>
      <c r="B416" t="s">
        <v>2215</v>
      </c>
      <c r="C416">
        <v>5963454887</v>
      </c>
      <c r="D416">
        <v>3</v>
      </c>
      <c r="E416">
        <v>3</v>
      </c>
      <c r="F416" t="s">
        <v>2216</v>
      </c>
      <c r="G416" s="7">
        <v>43404</v>
      </c>
      <c r="H416" s="7">
        <v>44335</v>
      </c>
    </row>
    <row r="417" spans="1:8" x14ac:dyDescent="0.25">
      <c r="A417">
        <v>2415</v>
      </c>
      <c r="B417" t="s">
        <v>2217</v>
      </c>
      <c r="C417">
        <v>5017099267</v>
      </c>
      <c r="D417">
        <v>1</v>
      </c>
      <c r="E417">
        <v>3</v>
      </c>
      <c r="F417" t="s">
        <v>2218</v>
      </c>
      <c r="G417" s="7">
        <v>43369</v>
      </c>
      <c r="H417" s="7">
        <v>52443</v>
      </c>
    </row>
    <row r="418" spans="1:8" x14ac:dyDescent="0.25">
      <c r="A418">
        <v>2416</v>
      </c>
      <c r="B418" t="s">
        <v>2219</v>
      </c>
      <c r="C418">
        <v>5347016967</v>
      </c>
      <c r="D418">
        <v>3</v>
      </c>
      <c r="E418">
        <v>3</v>
      </c>
      <c r="F418" t="s">
        <v>2220</v>
      </c>
      <c r="G418" s="7">
        <v>43623</v>
      </c>
      <c r="H418" s="7">
        <v>65301</v>
      </c>
    </row>
    <row r="419" spans="1:8" x14ac:dyDescent="0.25">
      <c r="A419">
        <v>2417</v>
      </c>
      <c r="B419" t="s">
        <v>2221</v>
      </c>
      <c r="C419">
        <v>5642024638</v>
      </c>
      <c r="D419">
        <v>4</v>
      </c>
      <c r="E419">
        <v>2</v>
      </c>
      <c r="F419" t="s">
        <v>2222</v>
      </c>
      <c r="G419" s="7">
        <v>43678</v>
      </c>
      <c r="H419" s="7">
        <v>52639</v>
      </c>
    </row>
    <row r="420" spans="1:8" x14ac:dyDescent="0.25">
      <c r="A420">
        <v>2418</v>
      </c>
      <c r="B420" t="s">
        <v>2223</v>
      </c>
      <c r="C420">
        <v>5354715958</v>
      </c>
      <c r="D420">
        <v>5</v>
      </c>
      <c r="E420">
        <v>2</v>
      </c>
      <c r="F420" t="s">
        <v>2224</v>
      </c>
      <c r="G420" s="7">
        <v>43412</v>
      </c>
      <c r="H420" s="7">
        <v>12994</v>
      </c>
    </row>
    <row r="421" spans="1:8" x14ac:dyDescent="0.25">
      <c r="A421">
        <v>2419</v>
      </c>
      <c r="B421" t="s">
        <v>2225</v>
      </c>
      <c r="C421">
        <v>5701961321</v>
      </c>
      <c r="D421">
        <v>4</v>
      </c>
      <c r="E421">
        <v>2</v>
      </c>
      <c r="F421" t="s">
        <v>2226</v>
      </c>
      <c r="G421" s="7">
        <v>43600</v>
      </c>
      <c r="H421" s="7">
        <v>87615</v>
      </c>
    </row>
    <row r="422" spans="1:8" x14ac:dyDescent="0.25">
      <c r="A422">
        <v>2420</v>
      </c>
      <c r="B422" t="s">
        <v>2227</v>
      </c>
      <c r="C422">
        <v>5073714789</v>
      </c>
      <c r="D422">
        <v>2</v>
      </c>
      <c r="E422">
        <v>3</v>
      </c>
      <c r="F422" t="s">
        <v>2228</v>
      </c>
      <c r="G422" s="7">
        <v>43151</v>
      </c>
      <c r="H422" s="7">
        <v>66729</v>
      </c>
    </row>
    <row r="423" spans="1:8" x14ac:dyDescent="0.25">
      <c r="A423">
        <v>2421</v>
      </c>
      <c r="B423" t="s">
        <v>2229</v>
      </c>
      <c r="C423">
        <v>5246445412</v>
      </c>
      <c r="D423">
        <v>4</v>
      </c>
      <c r="E423">
        <v>1</v>
      </c>
      <c r="F423" t="s">
        <v>2230</v>
      </c>
      <c r="G423" s="7">
        <v>43181</v>
      </c>
      <c r="H423" s="7">
        <v>83628</v>
      </c>
    </row>
    <row r="424" spans="1:8" x14ac:dyDescent="0.25">
      <c r="A424">
        <v>2422</v>
      </c>
      <c r="B424" t="s">
        <v>2231</v>
      </c>
      <c r="C424">
        <v>5000537587</v>
      </c>
      <c r="D424">
        <v>3</v>
      </c>
      <c r="E424">
        <v>2</v>
      </c>
      <c r="F424" t="s">
        <v>2232</v>
      </c>
      <c r="G424" s="7">
        <v>43814</v>
      </c>
      <c r="H424" s="7">
        <v>13493</v>
      </c>
    </row>
    <row r="425" spans="1:8" x14ac:dyDescent="0.25">
      <c r="A425">
        <v>2423</v>
      </c>
      <c r="B425" t="s">
        <v>2233</v>
      </c>
      <c r="C425">
        <v>5473747003</v>
      </c>
      <c r="D425">
        <v>1</v>
      </c>
      <c r="E425">
        <v>2</v>
      </c>
      <c r="F425" t="s">
        <v>2234</v>
      </c>
      <c r="G425" s="7">
        <v>43548</v>
      </c>
      <c r="H425" s="7">
        <v>32177</v>
      </c>
    </row>
    <row r="426" spans="1:8" x14ac:dyDescent="0.25">
      <c r="A426">
        <v>2424</v>
      </c>
      <c r="B426" t="s">
        <v>2235</v>
      </c>
      <c r="C426">
        <v>5122483675</v>
      </c>
      <c r="D426">
        <v>4</v>
      </c>
      <c r="E426">
        <v>3</v>
      </c>
      <c r="F426" t="s">
        <v>2236</v>
      </c>
      <c r="G426" s="7">
        <v>43336</v>
      </c>
      <c r="H426" s="7">
        <v>81337</v>
      </c>
    </row>
    <row r="427" spans="1:8" x14ac:dyDescent="0.25">
      <c r="A427">
        <v>2425</v>
      </c>
      <c r="B427" t="s">
        <v>2237</v>
      </c>
      <c r="C427">
        <v>5694416500</v>
      </c>
      <c r="D427">
        <v>3</v>
      </c>
      <c r="E427">
        <v>2</v>
      </c>
      <c r="F427" t="s">
        <v>2238</v>
      </c>
      <c r="G427" s="7">
        <v>42807</v>
      </c>
      <c r="H427" s="7">
        <v>71752</v>
      </c>
    </row>
    <row r="428" spans="1:8" x14ac:dyDescent="0.25">
      <c r="A428">
        <v>2426</v>
      </c>
      <c r="B428" t="s">
        <v>2239</v>
      </c>
      <c r="C428">
        <v>5975362450</v>
      </c>
      <c r="D428">
        <v>2</v>
      </c>
      <c r="E428">
        <v>2</v>
      </c>
      <c r="F428" t="s">
        <v>2240</v>
      </c>
      <c r="G428" s="7">
        <v>43242</v>
      </c>
      <c r="H428" s="7">
        <v>63577</v>
      </c>
    </row>
    <row r="429" spans="1:8" x14ac:dyDescent="0.25">
      <c r="A429">
        <v>2427</v>
      </c>
      <c r="B429" t="s">
        <v>2241</v>
      </c>
      <c r="C429">
        <v>5143463826</v>
      </c>
      <c r="D429">
        <v>1</v>
      </c>
      <c r="E429">
        <v>2</v>
      </c>
      <c r="F429" t="s">
        <v>2242</v>
      </c>
      <c r="G429" s="7">
        <v>43103</v>
      </c>
      <c r="H429" s="7">
        <v>73064</v>
      </c>
    </row>
    <row r="430" spans="1:8" x14ac:dyDescent="0.25">
      <c r="A430">
        <v>2428</v>
      </c>
      <c r="B430" t="s">
        <v>2243</v>
      </c>
      <c r="C430">
        <v>5165387363</v>
      </c>
      <c r="D430">
        <v>4</v>
      </c>
      <c r="E430">
        <v>3</v>
      </c>
      <c r="F430" t="s">
        <v>2244</v>
      </c>
      <c r="G430" s="7">
        <v>43874</v>
      </c>
      <c r="H430" s="7">
        <v>77822</v>
      </c>
    </row>
    <row r="431" spans="1:8" x14ac:dyDescent="0.25">
      <c r="A431">
        <v>2429</v>
      </c>
      <c r="B431" t="s">
        <v>2245</v>
      </c>
      <c r="C431">
        <v>5926937250</v>
      </c>
      <c r="D431">
        <v>5</v>
      </c>
      <c r="E431">
        <v>1</v>
      </c>
      <c r="F431" t="s">
        <v>2246</v>
      </c>
      <c r="G431" s="7">
        <v>43714</v>
      </c>
      <c r="H431" s="7">
        <v>82348</v>
      </c>
    </row>
    <row r="432" spans="1:8" x14ac:dyDescent="0.25">
      <c r="A432">
        <v>2430</v>
      </c>
      <c r="B432" t="s">
        <v>2247</v>
      </c>
      <c r="C432">
        <v>5063847446</v>
      </c>
      <c r="D432">
        <v>4</v>
      </c>
      <c r="E432">
        <v>1</v>
      </c>
      <c r="F432" t="s">
        <v>2248</v>
      </c>
      <c r="G432" s="7">
        <v>42963</v>
      </c>
      <c r="H432" s="7">
        <v>70821</v>
      </c>
    </row>
    <row r="433" spans="1:8" x14ac:dyDescent="0.25">
      <c r="A433">
        <v>2431</v>
      </c>
      <c r="B433" t="s">
        <v>2249</v>
      </c>
      <c r="C433">
        <v>5823275716</v>
      </c>
      <c r="D433">
        <v>5</v>
      </c>
      <c r="E433">
        <v>3</v>
      </c>
      <c r="F433" t="s">
        <v>2250</v>
      </c>
      <c r="G433" s="7">
        <v>43277</v>
      </c>
      <c r="H433" s="7">
        <v>29537</v>
      </c>
    </row>
    <row r="434" spans="1:8" x14ac:dyDescent="0.25">
      <c r="A434">
        <v>2432</v>
      </c>
      <c r="B434" t="s">
        <v>2251</v>
      </c>
      <c r="C434">
        <v>5807753353</v>
      </c>
      <c r="D434">
        <v>4</v>
      </c>
      <c r="E434">
        <v>2</v>
      </c>
      <c r="F434" t="s">
        <v>2252</v>
      </c>
      <c r="G434" s="7">
        <v>42842</v>
      </c>
      <c r="H434" s="7">
        <v>59719</v>
      </c>
    </row>
    <row r="435" spans="1:8" x14ac:dyDescent="0.25">
      <c r="A435">
        <v>2433</v>
      </c>
      <c r="B435" t="s">
        <v>2253</v>
      </c>
      <c r="C435">
        <v>5855897053</v>
      </c>
      <c r="D435">
        <v>4</v>
      </c>
      <c r="E435">
        <v>2</v>
      </c>
      <c r="F435" t="s">
        <v>2254</v>
      </c>
      <c r="G435" s="7">
        <v>43570</v>
      </c>
      <c r="H435" s="7">
        <v>63000</v>
      </c>
    </row>
    <row r="436" spans="1:8" x14ac:dyDescent="0.25">
      <c r="A436">
        <v>2434</v>
      </c>
      <c r="B436" t="s">
        <v>2255</v>
      </c>
      <c r="C436">
        <v>5733166133</v>
      </c>
      <c r="D436">
        <v>3</v>
      </c>
      <c r="E436">
        <v>2</v>
      </c>
      <c r="F436" t="s">
        <v>2256</v>
      </c>
      <c r="G436" s="7">
        <v>43401</v>
      </c>
      <c r="H436" s="7">
        <v>48193</v>
      </c>
    </row>
    <row r="437" spans="1:8" x14ac:dyDescent="0.25">
      <c r="A437">
        <v>2435</v>
      </c>
      <c r="B437" t="s">
        <v>2257</v>
      </c>
      <c r="C437">
        <v>5405454061</v>
      </c>
      <c r="D437">
        <v>1</v>
      </c>
      <c r="E437">
        <v>2</v>
      </c>
      <c r="F437" t="s">
        <v>2258</v>
      </c>
      <c r="G437" s="7">
        <v>42829</v>
      </c>
      <c r="H437" s="7">
        <v>61229</v>
      </c>
    </row>
    <row r="438" spans="1:8" x14ac:dyDescent="0.25">
      <c r="A438">
        <v>2436</v>
      </c>
      <c r="B438" t="s">
        <v>2259</v>
      </c>
      <c r="C438">
        <v>5412451223</v>
      </c>
      <c r="D438">
        <v>1</v>
      </c>
      <c r="E438">
        <v>2</v>
      </c>
      <c r="F438" t="s">
        <v>2260</v>
      </c>
      <c r="G438" s="7">
        <v>42766</v>
      </c>
      <c r="H438" s="7">
        <v>83351</v>
      </c>
    </row>
    <row r="439" spans="1:8" x14ac:dyDescent="0.25">
      <c r="A439">
        <v>2437</v>
      </c>
      <c r="B439" t="s">
        <v>2261</v>
      </c>
      <c r="C439">
        <v>5768231372</v>
      </c>
      <c r="D439">
        <v>3</v>
      </c>
      <c r="E439">
        <v>1</v>
      </c>
      <c r="F439" t="s">
        <v>1478</v>
      </c>
      <c r="G439" s="7">
        <v>43276</v>
      </c>
      <c r="H439" s="7">
        <v>79748</v>
      </c>
    </row>
    <row r="440" spans="1:8" x14ac:dyDescent="0.25">
      <c r="A440">
        <v>2438</v>
      </c>
      <c r="B440" t="s">
        <v>2262</v>
      </c>
      <c r="C440">
        <v>5024395687</v>
      </c>
      <c r="D440">
        <v>1</v>
      </c>
      <c r="E440">
        <v>3</v>
      </c>
      <c r="F440" t="s">
        <v>2263</v>
      </c>
      <c r="G440" s="7">
        <v>43790</v>
      </c>
      <c r="H440" s="7">
        <v>9640</v>
      </c>
    </row>
    <row r="441" spans="1:8" x14ac:dyDescent="0.25">
      <c r="A441">
        <v>2439</v>
      </c>
      <c r="B441" t="s">
        <v>2264</v>
      </c>
      <c r="C441">
        <v>5273485819</v>
      </c>
      <c r="D441">
        <v>4</v>
      </c>
      <c r="E441">
        <v>2</v>
      </c>
      <c r="F441" t="s">
        <v>2265</v>
      </c>
      <c r="G441" s="7">
        <v>43854</v>
      </c>
      <c r="H441" s="7">
        <v>89209</v>
      </c>
    </row>
    <row r="442" spans="1:8" x14ac:dyDescent="0.25">
      <c r="A442">
        <v>2440</v>
      </c>
      <c r="B442" t="s">
        <v>2266</v>
      </c>
      <c r="C442">
        <v>5299788310</v>
      </c>
      <c r="D442">
        <v>4</v>
      </c>
      <c r="E442">
        <v>1</v>
      </c>
      <c r="F442" t="s">
        <v>2267</v>
      </c>
      <c r="G442" s="7">
        <v>42912</v>
      </c>
      <c r="H442" s="7">
        <v>50588</v>
      </c>
    </row>
    <row r="443" spans="1:8" x14ac:dyDescent="0.25">
      <c r="A443">
        <v>2441</v>
      </c>
      <c r="B443" t="s">
        <v>2268</v>
      </c>
      <c r="C443">
        <v>5715833405</v>
      </c>
      <c r="D443">
        <v>1</v>
      </c>
      <c r="E443">
        <v>4</v>
      </c>
      <c r="F443" t="s">
        <v>2269</v>
      </c>
      <c r="G443" s="7">
        <v>42969</v>
      </c>
      <c r="H443" s="7">
        <v>25786</v>
      </c>
    </row>
    <row r="444" spans="1:8" x14ac:dyDescent="0.25">
      <c r="A444">
        <v>2442</v>
      </c>
      <c r="B444" t="s">
        <v>2270</v>
      </c>
      <c r="C444">
        <v>5831472801</v>
      </c>
      <c r="D444">
        <v>5</v>
      </c>
      <c r="E444">
        <v>4</v>
      </c>
      <c r="F444" t="s">
        <v>2271</v>
      </c>
      <c r="G444" s="7">
        <v>43766</v>
      </c>
      <c r="H444" s="7">
        <v>64231</v>
      </c>
    </row>
    <row r="445" spans="1:8" x14ac:dyDescent="0.25">
      <c r="A445">
        <v>2443</v>
      </c>
      <c r="B445" t="s">
        <v>2272</v>
      </c>
      <c r="C445">
        <v>5583788492</v>
      </c>
      <c r="D445">
        <v>4</v>
      </c>
      <c r="E445">
        <v>2</v>
      </c>
      <c r="F445" t="s">
        <v>2273</v>
      </c>
      <c r="G445" s="7">
        <v>43473</v>
      </c>
      <c r="H445" s="7">
        <v>20489</v>
      </c>
    </row>
    <row r="446" spans="1:8" x14ac:dyDescent="0.25">
      <c r="A446">
        <v>2444</v>
      </c>
      <c r="B446" t="s">
        <v>2274</v>
      </c>
      <c r="C446">
        <v>5747972381</v>
      </c>
      <c r="D446">
        <v>3</v>
      </c>
      <c r="E446">
        <v>4</v>
      </c>
      <c r="F446" t="s">
        <v>2275</v>
      </c>
      <c r="G446" s="7">
        <v>43087</v>
      </c>
      <c r="H446" s="7">
        <v>20011</v>
      </c>
    </row>
    <row r="447" spans="1:8" x14ac:dyDescent="0.25">
      <c r="A447">
        <v>2445</v>
      </c>
      <c r="B447" t="s">
        <v>2276</v>
      </c>
      <c r="C447">
        <v>5937804118</v>
      </c>
      <c r="D447">
        <v>4</v>
      </c>
      <c r="E447">
        <v>4</v>
      </c>
      <c r="F447" t="s">
        <v>2277</v>
      </c>
      <c r="G447" s="7">
        <v>43411</v>
      </c>
      <c r="H447" s="7">
        <v>61356</v>
      </c>
    </row>
    <row r="448" spans="1:8" x14ac:dyDescent="0.25">
      <c r="A448">
        <v>2446</v>
      </c>
      <c r="B448" t="s">
        <v>2278</v>
      </c>
      <c r="C448">
        <v>5003428472</v>
      </c>
      <c r="D448">
        <v>4</v>
      </c>
      <c r="E448">
        <v>2</v>
      </c>
      <c r="F448" t="s">
        <v>2279</v>
      </c>
      <c r="G448" s="7">
        <v>42805</v>
      </c>
      <c r="H448" s="7">
        <v>57970</v>
      </c>
    </row>
    <row r="449" spans="1:8" x14ac:dyDescent="0.25">
      <c r="A449">
        <v>2447</v>
      </c>
      <c r="B449" t="s">
        <v>2280</v>
      </c>
      <c r="C449">
        <v>5002870152</v>
      </c>
      <c r="D449">
        <v>4</v>
      </c>
      <c r="E449">
        <v>4</v>
      </c>
      <c r="F449" t="s">
        <v>2281</v>
      </c>
      <c r="G449" s="7">
        <v>43533</v>
      </c>
      <c r="H449" s="7">
        <v>15586</v>
      </c>
    </row>
    <row r="450" spans="1:8" x14ac:dyDescent="0.25">
      <c r="A450">
        <v>2448</v>
      </c>
      <c r="B450" t="s">
        <v>2282</v>
      </c>
      <c r="C450">
        <v>5115427788</v>
      </c>
      <c r="D450">
        <v>3</v>
      </c>
      <c r="E450">
        <v>1</v>
      </c>
      <c r="F450" t="s">
        <v>2283</v>
      </c>
      <c r="G450" s="7">
        <v>43044</v>
      </c>
      <c r="H450" s="7">
        <v>33343</v>
      </c>
    </row>
    <row r="451" spans="1:8" x14ac:dyDescent="0.25">
      <c r="A451">
        <v>2449</v>
      </c>
      <c r="B451" t="s">
        <v>2284</v>
      </c>
      <c r="C451">
        <v>5274215806</v>
      </c>
      <c r="D451">
        <v>5</v>
      </c>
      <c r="E451">
        <v>2</v>
      </c>
      <c r="F451" t="s">
        <v>2285</v>
      </c>
      <c r="G451" s="7">
        <v>43058</v>
      </c>
      <c r="H451" s="7">
        <v>10114</v>
      </c>
    </row>
    <row r="452" spans="1:8" x14ac:dyDescent="0.25">
      <c r="A452">
        <v>2450</v>
      </c>
      <c r="B452" t="s">
        <v>2286</v>
      </c>
      <c r="C452">
        <v>5210521509</v>
      </c>
      <c r="D452">
        <v>1</v>
      </c>
      <c r="E452">
        <v>2</v>
      </c>
      <c r="F452" t="s">
        <v>2287</v>
      </c>
      <c r="G452" s="7">
        <v>43059</v>
      </c>
      <c r="H452" s="7">
        <v>35499</v>
      </c>
    </row>
    <row r="453" spans="1:8" x14ac:dyDescent="0.25">
      <c r="A453">
        <v>2451</v>
      </c>
      <c r="B453" t="s">
        <v>2288</v>
      </c>
      <c r="C453">
        <v>5717087821</v>
      </c>
      <c r="D453">
        <v>3</v>
      </c>
      <c r="E453">
        <v>4</v>
      </c>
      <c r="F453" t="s">
        <v>2289</v>
      </c>
      <c r="G453" s="7">
        <v>43589</v>
      </c>
      <c r="H453" s="7">
        <v>42124</v>
      </c>
    </row>
    <row r="454" spans="1:8" x14ac:dyDescent="0.25">
      <c r="A454">
        <v>2452</v>
      </c>
      <c r="B454" t="s">
        <v>2290</v>
      </c>
      <c r="C454">
        <v>5848616139</v>
      </c>
      <c r="D454">
        <v>5</v>
      </c>
      <c r="E454">
        <v>3</v>
      </c>
      <c r="F454" t="s">
        <v>2291</v>
      </c>
      <c r="G454" s="7">
        <v>43403</v>
      </c>
      <c r="H454" s="7">
        <v>48332</v>
      </c>
    </row>
    <row r="455" spans="1:8" x14ac:dyDescent="0.25">
      <c r="A455">
        <v>2453</v>
      </c>
      <c r="B455" t="s">
        <v>2292</v>
      </c>
      <c r="C455">
        <v>5581457120</v>
      </c>
      <c r="D455">
        <v>4</v>
      </c>
      <c r="E455">
        <v>2</v>
      </c>
      <c r="F455" t="s">
        <v>2293</v>
      </c>
      <c r="G455" s="7">
        <v>42957</v>
      </c>
      <c r="H455" s="7">
        <v>80591</v>
      </c>
    </row>
    <row r="456" spans="1:8" x14ac:dyDescent="0.25">
      <c r="A456">
        <v>2454</v>
      </c>
      <c r="B456" t="s">
        <v>2294</v>
      </c>
      <c r="C456">
        <v>5978492030</v>
      </c>
      <c r="D456">
        <v>4</v>
      </c>
      <c r="E456">
        <v>2</v>
      </c>
      <c r="F456" t="s">
        <v>2295</v>
      </c>
      <c r="G456" s="7">
        <v>43399</v>
      </c>
      <c r="H456" s="7">
        <v>6315</v>
      </c>
    </row>
    <row r="457" spans="1:8" x14ac:dyDescent="0.25">
      <c r="A457">
        <v>2455</v>
      </c>
      <c r="B457" t="s">
        <v>2296</v>
      </c>
      <c r="C457">
        <v>5343664092</v>
      </c>
      <c r="D457">
        <v>4</v>
      </c>
      <c r="E457">
        <v>1</v>
      </c>
      <c r="F457" t="s">
        <v>2297</v>
      </c>
      <c r="G457" s="7">
        <v>43623</v>
      </c>
      <c r="H457" s="7">
        <v>11976</v>
      </c>
    </row>
    <row r="458" spans="1:8" x14ac:dyDescent="0.25">
      <c r="A458">
        <v>2456</v>
      </c>
      <c r="B458" t="s">
        <v>2298</v>
      </c>
      <c r="C458">
        <v>5903584362</v>
      </c>
      <c r="D458">
        <v>3</v>
      </c>
      <c r="E458">
        <v>2</v>
      </c>
      <c r="F458" t="s">
        <v>2299</v>
      </c>
      <c r="G458" s="7">
        <v>43695</v>
      </c>
      <c r="H458" s="7">
        <v>62596</v>
      </c>
    </row>
    <row r="459" spans="1:8" x14ac:dyDescent="0.25">
      <c r="A459">
        <v>2457</v>
      </c>
      <c r="B459" t="s">
        <v>2300</v>
      </c>
      <c r="C459">
        <v>5267566879</v>
      </c>
      <c r="D459">
        <v>4</v>
      </c>
      <c r="E459">
        <v>2</v>
      </c>
      <c r="F459" t="s">
        <v>2301</v>
      </c>
      <c r="G459" s="7">
        <v>43596</v>
      </c>
      <c r="H459" s="7">
        <v>46086</v>
      </c>
    </row>
    <row r="460" spans="1:8" x14ac:dyDescent="0.25">
      <c r="A460">
        <v>2458</v>
      </c>
      <c r="B460" t="s">
        <v>2302</v>
      </c>
      <c r="C460">
        <v>5109755280</v>
      </c>
      <c r="D460">
        <v>1</v>
      </c>
      <c r="E460">
        <v>2</v>
      </c>
      <c r="F460" t="s">
        <v>2303</v>
      </c>
      <c r="G460" s="7">
        <v>42866</v>
      </c>
      <c r="H460" s="7">
        <v>28977</v>
      </c>
    </row>
    <row r="461" spans="1:8" x14ac:dyDescent="0.25">
      <c r="A461">
        <v>2459</v>
      </c>
      <c r="B461" t="s">
        <v>2304</v>
      </c>
      <c r="C461">
        <v>5816204345</v>
      </c>
      <c r="D461">
        <v>4</v>
      </c>
      <c r="E461">
        <v>2</v>
      </c>
      <c r="F461" t="s">
        <v>2305</v>
      </c>
      <c r="G461" s="7">
        <v>43643</v>
      </c>
      <c r="H461" s="7">
        <v>20577</v>
      </c>
    </row>
    <row r="462" spans="1:8" x14ac:dyDescent="0.25">
      <c r="A462">
        <v>2460</v>
      </c>
      <c r="B462" t="s">
        <v>2306</v>
      </c>
      <c r="C462">
        <v>5524787450</v>
      </c>
      <c r="D462">
        <v>5</v>
      </c>
      <c r="E462">
        <v>3</v>
      </c>
      <c r="F462" t="s">
        <v>2307</v>
      </c>
      <c r="G462" s="7">
        <v>43104</v>
      </c>
      <c r="H462" s="7">
        <v>65548</v>
      </c>
    </row>
    <row r="463" spans="1:8" x14ac:dyDescent="0.25">
      <c r="A463">
        <v>2461</v>
      </c>
      <c r="B463" t="s">
        <v>2308</v>
      </c>
      <c r="C463">
        <v>5005478981</v>
      </c>
      <c r="D463">
        <v>4</v>
      </c>
      <c r="E463">
        <v>3</v>
      </c>
      <c r="F463" t="s">
        <v>2309</v>
      </c>
      <c r="G463" s="7">
        <v>43048</v>
      </c>
      <c r="H463" s="7">
        <v>89223</v>
      </c>
    </row>
    <row r="464" spans="1:8" x14ac:dyDescent="0.25">
      <c r="A464">
        <v>2462</v>
      </c>
      <c r="B464" t="s">
        <v>2310</v>
      </c>
      <c r="C464">
        <v>5880858870</v>
      </c>
      <c r="D464">
        <v>1</v>
      </c>
      <c r="E464">
        <v>2</v>
      </c>
      <c r="F464" t="s">
        <v>2311</v>
      </c>
      <c r="G464" s="7">
        <v>43861</v>
      </c>
      <c r="H464" s="7">
        <v>90506</v>
      </c>
    </row>
    <row r="465" spans="1:8" x14ac:dyDescent="0.25">
      <c r="A465">
        <v>2463</v>
      </c>
      <c r="B465" t="s">
        <v>2312</v>
      </c>
      <c r="C465">
        <v>5645642432</v>
      </c>
      <c r="D465">
        <v>4</v>
      </c>
      <c r="E465">
        <v>3</v>
      </c>
      <c r="F465" t="s">
        <v>2313</v>
      </c>
      <c r="G465" s="7">
        <v>43066</v>
      </c>
      <c r="H465" s="7">
        <v>99650</v>
      </c>
    </row>
    <row r="466" spans="1:8" x14ac:dyDescent="0.25">
      <c r="A466">
        <v>2464</v>
      </c>
      <c r="B466" t="s">
        <v>2314</v>
      </c>
      <c r="C466">
        <v>5472055793</v>
      </c>
      <c r="D466">
        <v>3</v>
      </c>
      <c r="E466">
        <v>1</v>
      </c>
      <c r="F466" t="s">
        <v>2315</v>
      </c>
      <c r="G466" s="7">
        <v>43450</v>
      </c>
      <c r="H466" s="7">
        <v>23633</v>
      </c>
    </row>
    <row r="467" spans="1:8" x14ac:dyDescent="0.25">
      <c r="A467">
        <v>2465</v>
      </c>
      <c r="B467" t="s">
        <v>2316</v>
      </c>
      <c r="C467">
        <v>5097450318</v>
      </c>
      <c r="D467">
        <v>3</v>
      </c>
      <c r="E467">
        <v>1</v>
      </c>
      <c r="F467" t="s">
        <v>2317</v>
      </c>
      <c r="G467" s="7">
        <v>43418</v>
      </c>
      <c r="H467" s="7">
        <v>8708</v>
      </c>
    </row>
    <row r="468" spans="1:8" x14ac:dyDescent="0.25">
      <c r="A468">
        <v>2466</v>
      </c>
      <c r="B468" t="s">
        <v>2318</v>
      </c>
      <c r="C468">
        <v>5927079027</v>
      </c>
      <c r="D468">
        <v>5</v>
      </c>
      <c r="E468">
        <v>2</v>
      </c>
      <c r="F468" t="s">
        <v>2319</v>
      </c>
      <c r="G468" s="7">
        <v>43628</v>
      </c>
      <c r="H468" s="7">
        <v>87725</v>
      </c>
    </row>
    <row r="469" spans="1:8" x14ac:dyDescent="0.25">
      <c r="A469">
        <v>2467</v>
      </c>
      <c r="B469" t="s">
        <v>2320</v>
      </c>
      <c r="C469">
        <v>5286313496</v>
      </c>
      <c r="D469">
        <v>1</v>
      </c>
      <c r="E469">
        <v>2</v>
      </c>
      <c r="F469" t="s">
        <v>2321</v>
      </c>
      <c r="G469" s="7">
        <v>43166</v>
      </c>
      <c r="H469" s="7">
        <v>23262</v>
      </c>
    </row>
    <row r="470" spans="1:8" x14ac:dyDescent="0.25">
      <c r="A470">
        <v>2468</v>
      </c>
      <c r="B470" t="s">
        <v>2322</v>
      </c>
      <c r="C470">
        <v>5070339559</v>
      </c>
      <c r="D470">
        <v>3</v>
      </c>
      <c r="E470">
        <v>3</v>
      </c>
      <c r="F470" t="s">
        <v>2323</v>
      </c>
      <c r="G470" s="7">
        <v>43667</v>
      </c>
      <c r="H470" s="7">
        <v>15505</v>
      </c>
    </row>
    <row r="471" spans="1:8" x14ac:dyDescent="0.25">
      <c r="A471">
        <v>2469</v>
      </c>
      <c r="B471" t="s">
        <v>2324</v>
      </c>
      <c r="C471">
        <v>5449441121</v>
      </c>
      <c r="D471">
        <v>4</v>
      </c>
      <c r="E471">
        <v>3</v>
      </c>
      <c r="F471" t="s">
        <v>1556</v>
      </c>
      <c r="G471" s="7">
        <v>43212</v>
      </c>
      <c r="H471" s="7">
        <v>8072</v>
      </c>
    </row>
    <row r="472" spans="1:8" x14ac:dyDescent="0.25">
      <c r="A472">
        <v>2470</v>
      </c>
      <c r="B472" t="s">
        <v>2325</v>
      </c>
      <c r="C472">
        <v>5102428390</v>
      </c>
      <c r="D472">
        <v>1</v>
      </c>
      <c r="E472">
        <v>2</v>
      </c>
      <c r="F472" t="s">
        <v>2326</v>
      </c>
      <c r="G472" s="7">
        <v>43889</v>
      </c>
      <c r="H472" s="7">
        <v>34991</v>
      </c>
    </row>
    <row r="473" spans="1:8" x14ac:dyDescent="0.25">
      <c r="A473">
        <v>2471</v>
      </c>
      <c r="B473" t="s">
        <v>2327</v>
      </c>
      <c r="C473">
        <v>5598595363</v>
      </c>
      <c r="D473">
        <v>4</v>
      </c>
      <c r="E473">
        <v>4</v>
      </c>
      <c r="F473" t="s">
        <v>2328</v>
      </c>
      <c r="G473" s="7">
        <v>43798</v>
      </c>
      <c r="H473" s="7">
        <v>26885</v>
      </c>
    </row>
    <row r="474" spans="1:8" x14ac:dyDescent="0.25">
      <c r="A474">
        <v>2472</v>
      </c>
      <c r="B474" t="s">
        <v>2329</v>
      </c>
      <c r="C474">
        <v>5402383078</v>
      </c>
      <c r="D474">
        <v>3</v>
      </c>
      <c r="E474">
        <v>2</v>
      </c>
      <c r="F474" t="s">
        <v>2330</v>
      </c>
      <c r="G474" s="7">
        <v>43707</v>
      </c>
      <c r="H474" s="7">
        <v>9513</v>
      </c>
    </row>
    <row r="475" spans="1:8" x14ac:dyDescent="0.25">
      <c r="A475">
        <v>2473</v>
      </c>
      <c r="B475" t="s">
        <v>2331</v>
      </c>
      <c r="C475">
        <v>5613169036</v>
      </c>
      <c r="D475">
        <v>4</v>
      </c>
      <c r="E475">
        <v>2</v>
      </c>
      <c r="F475" t="s">
        <v>2332</v>
      </c>
      <c r="G475" s="7">
        <v>43299</v>
      </c>
      <c r="H475" s="7">
        <v>5027</v>
      </c>
    </row>
    <row r="476" spans="1:8" x14ac:dyDescent="0.25">
      <c r="A476">
        <v>2474</v>
      </c>
      <c r="B476" t="s">
        <v>2333</v>
      </c>
      <c r="C476">
        <v>5486755271</v>
      </c>
      <c r="D476">
        <v>5</v>
      </c>
      <c r="E476">
        <v>2</v>
      </c>
      <c r="F476" t="s">
        <v>2334</v>
      </c>
      <c r="G476" s="7">
        <v>42980</v>
      </c>
      <c r="H476" s="7">
        <v>59535</v>
      </c>
    </row>
    <row r="477" spans="1:8" x14ac:dyDescent="0.25">
      <c r="A477">
        <v>2475</v>
      </c>
      <c r="B477" t="s">
        <v>2335</v>
      </c>
      <c r="C477">
        <v>5836654092</v>
      </c>
      <c r="D477">
        <v>2</v>
      </c>
      <c r="E477">
        <v>2</v>
      </c>
      <c r="F477" t="s">
        <v>2336</v>
      </c>
      <c r="G477" s="7">
        <v>43626</v>
      </c>
      <c r="H477" s="7">
        <v>12498</v>
      </c>
    </row>
    <row r="478" spans="1:8" x14ac:dyDescent="0.25">
      <c r="A478">
        <v>2476</v>
      </c>
      <c r="B478" t="s">
        <v>2337</v>
      </c>
      <c r="C478">
        <v>5305314195</v>
      </c>
      <c r="D478">
        <v>4</v>
      </c>
      <c r="E478">
        <v>2</v>
      </c>
      <c r="F478" t="s">
        <v>2338</v>
      </c>
      <c r="G478" s="7">
        <v>43698</v>
      </c>
      <c r="H478" s="7">
        <v>40426</v>
      </c>
    </row>
    <row r="479" spans="1:8" x14ac:dyDescent="0.25">
      <c r="A479">
        <v>2477</v>
      </c>
      <c r="B479" t="s">
        <v>2339</v>
      </c>
      <c r="C479">
        <v>5723745197</v>
      </c>
      <c r="D479">
        <v>5</v>
      </c>
      <c r="E479">
        <v>3</v>
      </c>
      <c r="F479" t="s">
        <v>2340</v>
      </c>
      <c r="G479" s="7">
        <v>43188</v>
      </c>
      <c r="H479" s="7">
        <v>70702</v>
      </c>
    </row>
    <row r="480" spans="1:8" x14ac:dyDescent="0.25">
      <c r="A480">
        <v>2478</v>
      </c>
      <c r="B480" t="s">
        <v>2341</v>
      </c>
      <c r="C480">
        <v>5967388934</v>
      </c>
      <c r="D480">
        <v>5</v>
      </c>
      <c r="E480">
        <v>1</v>
      </c>
      <c r="F480" t="s">
        <v>2342</v>
      </c>
      <c r="G480" s="7">
        <v>43618</v>
      </c>
      <c r="H480" s="7">
        <v>21515</v>
      </c>
    </row>
    <row r="481" spans="1:8" x14ac:dyDescent="0.25">
      <c r="A481">
        <v>2479</v>
      </c>
      <c r="B481" t="s">
        <v>2343</v>
      </c>
      <c r="C481">
        <v>5880796313</v>
      </c>
      <c r="D481">
        <v>4</v>
      </c>
      <c r="E481">
        <v>2</v>
      </c>
      <c r="F481" t="s">
        <v>2344</v>
      </c>
      <c r="G481" s="7">
        <v>43711</v>
      </c>
      <c r="H481" s="7">
        <v>93690</v>
      </c>
    </row>
    <row r="482" spans="1:8" x14ac:dyDescent="0.25">
      <c r="A482">
        <v>2480</v>
      </c>
      <c r="B482" t="s">
        <v>2345</v>
      </c>
      <c r="C482">
        <v>5588230427</v>
      </c>
      <c r="D482">
        <v>4</v>
      </c>
      <c r="E482">
        <v>2</v>
      </c>
      <c r="F482" t="s">
        <v>2346</v>
      </c>
      <c r="G482" s="7">
        <v>43528</v>
      </c>
      <c r="H482" s="7">
        <v>69258</v>
      </c>
    </row>
    <row r="483" spans="1:8" x14ac:dyDescent="0.25">
      <c r="A483">
        <v>2481</v>
      </c>
      <c r="B483" t="s">
        <v>2347</v>
      </c>
      <c r="C483">
        <v>5156643518</v>
      </c>
      <c r="D483">
        <v>5</v>
      </c>
      <c r="E483">
        <v>1</v>
      </c>
      <c r="F483" t="s">
        <v>2348</v>
      </c>
      <c r="G483" s="7">
        <v>43100</v>
      </c>
      <c r="H483" s="7">
        <v>67593</v>
      </c>
    </row>
    <row r="484" spans="1:8" x14ac:dyDescent="0.25">
      <c r="A484">
        <v>2482</v>
      </c>
      <c r="B484" t="s">
        <v>2349</v>
      </c>
      <c r="C484">
        <v>5504725063</v>
      </c>
      <c r="D484">
        <v>5</v>
      </c>
      <c r="E484">
        <v>2</v>
      </c>
      <c r="F484" t="s">
        <v>2350</v>
      </c>
      <c r="G484" s="7">
        <v>43026</v>
      </c>
      <c r="H484" s="7">
        <v>68484</v>
      </c>
    </row>
    <row r="485" spans="1:8" x14ac:dyDescent="0.25">
      <c r="A485">
        <v>2483</v>
      </c>
      <c r="B485" t="s">
        <v>2351</v>
      </c>
      <c r="C485">
        <v>5879475968</v>
      </c>
      <c r="D485">
        <v>4</v>
      </c>
      <c r="E485">
        <v>2</v>
      </c>
      <c r="F485" t="s">
        <v>2352</v>
      </c>
      <c r="G485" s="7">
        <v>43102</v>
      </c>
      <c r="H485" s="7">
        <v>87465</v>
      </c>
    </row>
    <row r="486" spans="1:8" x14ac:dyDescent="0.25">
      <c r="A486">
        <v>2484</v>
      </c>
      <c r="B486" t="s">
        <v>2353</v>
      </c>
      <c r="C486">
        <v>5013279572</v>
      </c>
      <c r="D486">
        <v>2</v>
      </c>
      <c r="E486">
        <v>3</v>
      </c>
      <c r="F486" t="s">
        <v>2354</v>
      </c>
      <c r="G486" s="7">
        <v>43793</v>
      </c>
      <c r="H486" s="7">
        <v>11299</v>
      </c>
    </row>
    <row r="487" spans="1:8" x14ac:dyDescent="0.25">
      <c r="A487">
        <v>2485</v>
      </c>
      <c r="B487" t="s">
        <v>2355</v>
      </c>
      <c r="C487">
        <v>5818648171</v>
      </c>
      <c r="D487">
        <v>4</v>
      </c>
      <c r="E487">
        <v>1</v>
      </c>
      <c r="F487" t="s">
        <v>1987</v>
      </c>
      <c r="G487" s="7">
        <v>43368</v>
      </c>
      <c r="H487" s="7">
        <v>74479</v>
      </c>
    </row>
    <row r="488" spans="1:8" x14ac:dyDescent="0.25">
      <c r="A488">
        <v>2486</v>
      </c>
      <c r="B488" t="s">
        <v>2356</v>
      </c>
      <c r="C488">
        <v>5156867778</v>
      </c>
      <c r="D488">
        <v>3</v>
      </c>
      <c r="E488">
        <v>1</v>
      </c>
      <c r="F488" t="s">
        <v>2357</v>
      </c>
      <c r="G488" s="7">
        <v>42820</v>
      </c>
      <c r="H488" s="7">
        <v>13458</v>
      </c>
    </row>
    <row r="489" spans="1:8" x14ac:dyDescent="0.25">
      <c r="A489">
        <v>2487</v>
      </c>
      <c r="B489" t="s">
        <v>2358</v>
      </c>
      <c r="C489">
        <v>5046982798</v>
      </c>
      <c r="D489">
        <v>3</v>
      </c>
      <c r="E489">
        <v>2</v>
      </c>
      <c r="F489" t="s">
        <v>2359</v>
      </c>
      <c r="G489" s="7">
        <v>42940</v>
      </c>
      <c r="H489" s="7">
        <v>86417</v>
      </c>
    </row>
    <row r="490" spans="1:8" x14ac:dyDescent="0.25">
      <c r="A490">
        <v>2488</v>
      </c>
      <c r="B490" t="s">
        <v>2360</v>
      </c>
      <c r="C490">
        <v>5980993676</v>
      </c>
      <c r="D490">
        <v>4</v>
      </c>
      <c r="E490">
        <v>2</v>
      </c>
      <c r="F490" t="s">
        <v>2361</v>
      </c>
      <c r="G490" s="7">
        <v>43156</v>
      </c>
      <c r="H490" s="7">
        <v>71458</v>
      </c>
    </row>
    <row r="491" spans="1:8" x14ac:dyDescent="0.25">
      <c r="A491">
        <v>2489</v>
      </c>
      <c r="B491" t="s">
        <v>2362</v>
      </c>
      <c r="C491">
        <v>5835049069</v>
      </c>
      <c r="D491">
        <v>4</v>
      </c>
      <c r="E491">
        <v>2</v>
      </c>
      <c r="F491" t="s">
        <v>2363</v>
      </c>
      <c r="G491" s="7">
        <v>43737</v>
      </c>
      <c r="H491" s="7">
        <v>61040</v>
      </c>
    </row>
    <row r="492" spans="1:8" x14ac:dyDescent="0.25">
      <c r="A492">
        <v>2490</v>
      </c>
      <c r="B492" t="s">
        <v>2364</v>
      </c>
      <c r="C492">
        <v>5458857890</v>
      </c>
      <c r="D492">
        <v>4</v>
      </c>
      <c r="E492">
        <v>1</v>
      </c>
      <c r="F492" t="s">
        <v>2365</v>
      </c>
      <c r="G492" s="7">
        <v>43863</v>
      </c>
      <c r="H492" s="7">
        <v>28932</v>
      </c>
    </row>
    <row r="493" spans="1:8" x14ac:dyDescent="0.25">
      <c r="A493">
        <v>2491</v>
      </c>
      <c r="B493" t="s">
        <v>2366</v>
      </c>
      <c r="C493">
        <v>5946021305</v>
      </c>
      <c r="D493">
        <v>4</v>
      </c>
      <c r="E493">
        <v>2</v>
      </c>
      <c r="F493" t="s">
        <v>2367</v>
      </c>
      <c r="G493" s="7">
        <v>42948</v>
      </c>
      <c r="H493" s="7">
        <v>62435</v>
      </c>
    </row>
    <row r="494" spans="1:8" x14ac:dyDescent="0.25">
      <c r="A494">
        <v>2492</v>
      </c>
      <c r="B494" t="s">
        <v>2368</v>
      </c>
      <c r="C494">
        <v>5355106097</v>
      </c>
      <c r="D494">
        <v>5</v>
      </c>
      <c r="E494">
        <v>2</v>
      </c>
      <c r="F494" t="s">
        <v>2369</v>
      </c>
      <c r="G494" s="7">
        <v>43521</v>
      </c>
      <c r="H494" s="7">
        <v>42925</v>
      </c>
    </row>
    <row r="495" spans="1:8" x14ac:dyDescent="0.25">
      <c r="A495">
        <v>2493</v>
      </c>
      <c r="B495" t="s">
        <v>2370</v>
      </c>
      <c r="C495">
        <v>5767765555</v>
      </c>
      <c r="D495">
        <v>4</v>
      </c>
      <c r="E495">
        <v>3</v>
      </c>
      <c r="F495" t="s">
        <v>2371</v>
      </c>
      <c r="G495" s="7">
        <v>43890</v>
      </c>
      <c r="H495" s="7">
        <v>11787</v>
      </c>
    </row>
    <row r="496" spans="1:8" x14ac:dyDescent="0.25">
      <c r="A496">
        <v>2494</v>
      </c>
      <c r="B496" t="s">
        <v>2372</v>
      </c>
      <c r="C496">
        <v>5733904979</v>
      </c>
      <c r="D496">
        <v>3</v>
      </c>
      <c r="E496">
        <v>1</v>
      </c>
      <c r="F496" t="s">
        <v>2373</v>
      </c>
      <c r="G496" s="7">
        <v>42838</v>
      </c>
      <c r="H496" s="7">
        <v>61820</v>
      </c>
    </row>
    <row r="497" spans="1:8" x14ac:dyDescent="0.25">
      <c r="A497">
        <v>2495</v>
      </c>
      <c r="B497" t="s">
        <v>2374</v>
      </c>
      <c r="C497">
        <v>5345360251</v>
      </c>
      <c r="D497">
        <v>4</v>
      </c>
      <c r="E497">
        <v>2</v>
      </c>
      <c r="F497" t="s">
        <v>2375</v>
      </c>
      <c r="G497" s="7">
        <v>43453</v>
      </c>
      <c r="H497" s="7">
        <v>63656</v>
      </c>
    </row>
    <row r="498" spans="1:8" x14ac:dyDescent="0.25">
      <c r="A498">
        <v>2496</v>
      </c>
      <c r="B498" t="s">
        <v>2376</v>
      </c>
      <c r="C498">
        <v>5170837700</v>
      </c>
      <c r="D498">
        <v>3</v>
      </c>
      <c r="E498">
        <v>2</v>
      </c>
      <c r="F498" t="s">
        <v>2377</v>
      </c>
      <c r="G498" s="7">
        <v>43328</v>
      </c>
      <c r="H498" s="7">
        <v>65889</v>
      </c>
    </row>
    <row r="499" spans="1:8" x14ac:dyDescent="0.25">
      <c r="A499">
        <v>2497</v>
      </c>
      <c r="B499" t="s">
        <v>2378</v>
      </c>
      <c r="C499">
        <v>5342064681</v>
      </c>
      <c r="D499">
        <v>5</v>
      </c>
      <c r="E499">
        <v>2</v>
      </c>
      <c r="F499" t="s">
        <v>2379</v>
      </c>
      <c r="G499" s="7">
        <v>43464</v>
      </c>
      <c r="H499" s="7">
        <v>43797</v>
      </c>
    </row>
    <row r="500" spans="1:8" x14ac:dyDescent="0.25">
      <c r="A500">
        <v>2498</v>
      </c>
      <c r="B500" t="s">
        <v>2380</v>
      </c>
      <c r="C500">
        <v>5223750250</v>
      </c>
      <c r="D500">
        <v>5</v>
      </c>
      <c r="E500">
        <v>2</v>
      </c>
      <c r="F500" t="s">
        <v>2381</v>
      </c>
      <c r="G500" s="7">
        <v>42896</v>
      </c>
      <c r="H500" s="7">
        <v>44600</v>
      </c>
    </row>
    <row r="501" spans="1:8" x14ac:dyDescent="0.25">
      <c r="A501">
        <v>2499</v>
      </c>
      <c r="B501" t="s">
        <v>2382</v>
      </c>
      <c r="C501">
        <v>5570519779</v>
      </c>
      <c r="D501">
        <v>5</v>
      </c>
      <c r="E501">
        <v>3</v>
      </c>
      <c r="F501" t="s">
        <v>2383</v>
      </c>
      <c r="G501" s="7">
        <v>43686</v>
      </c>
      <c r="H501" s="7">
        <v>90946</v>
      </c>
    </row>
    <row r="502" spans="1:8" x14ac:dyDescent="0.25">
      <c r="A502">
        <v>2500</v>
      </c>
      <c r="B502" t="s">
        <v>2384</v>
      </c>
      <c r="C502">
        <v>5589081593</v>
      </c>
      <c r="D502">
        <v>4</v>
      </c>
      <c r="E502">
        <v>2</v>
      </c>
      <c r="F502" t="s">
        <v>2385</v>
      </c>
      <c r="G502" s="7">
        <v>43252</v>
      </c>
      <c r="H502" s="7">
        <v>80583</v>
      </c>
    </row>
    <row r="503" spans="1:8" x14ac:dyDescent="0.25">
      <c r="A503">
        <v>2501</v>
      </c>
      <c r="B503" t="s">
        <v>2386</v>
      </c>
      <c r="C503">
        <v>5708491545</v>
      </c>
      <c r="D503">
        <v>4</v>
      </c>
      <c r="E503">
        <v>2</v>
      </c>
      <c r="F503" t="s">
        <v>2387</v>
      </c>
      <c r="G503" s="7">
        <v>43055</v>
      </c>
      <c r="H503" s="7">
        <v>75120</v>
      </c>
    </row>
    <row r="504" spans="1:8" x14ac:dyDescent="0.25">
      <c r="A504">
        <v>2502</v>
      </c>
      <c r="B504" t="s">
        <v>2388</v>
      </c>
      <c r="C504">
        <v>5755192950</v>
      </c>
      <c r="D504">
        <v>4</v>
      </c>
      <c r="E504">
        <v>3</v>
      </c>
      <c r="F504" t="s">
        <v>2389</v>
      </c>
      <c r="G504" s="7">
        <v>43840</v>
      </c>
      <c r="H504" s="7">
        <v>87601</v>
      </c>
    </row>
    <row r="505" spans="1:8" x14ac:dyDescent="0.25">
      <c r="A505">
        <v>2503</v>
      </c>
      <c r="B505" t="s">
        <v>2390</v>
      </c>
      <c r="C505">
        <v>5820366042</v>
      </c>
      <c r="D505">
        <v>3</v>
      </c>
      <c r="E505">
        <v>2</v>
      </c>
      <c r="F505" t="s">
        <v>2391</v>
      </c>
      <c r="G505" s="7">
        <v>43259</v>
      </c>
      <c r="H505" s="7">
        <v>59216</v>
      </c>
    </row>
    <row r="506" spans="1:8" x14ac:dyDescent="0.25">
      <c r="A506">
        <v>2504</v>
      </c>
      <c r="B506" t="s">
        <v>2392</v>
      </c>
      <c r="C506">
        <v>5210577490</v>
      </c>
      <c r="D506">
        <v>3</v>
      </c>
      <c r="E506">
        <v>4</v>
      </c>
      <c r="F506" t="s">
        <v>2393</v>
      </c>
      <c r="G506" s="7">
        <v>43643</v>
      </c>
      <c r="H506" s="7">
        <v>74377</v>
      </c>
    </row>
    <row r="507" spans="1:8" x14ac:dyDescent="0.25">
      <c r="A507">
        <v>2505</v>
      </c>
      <c r="B507" t="s">
        <v>2394</v>
      </c>
      <c r="C507">
        <v>5598244890</v>
      </c>
      <c r="D507">
        <v>1</v>
      </c>
      <c r="E507">
        <v>2</v>
      </c>
      <c r="F507" t="s">
        <v>2395</v>
      </c>
      <c r="G507" s="7">
        <v>43734</v>
      </c>
      <c r="H507" s="7">
        <v>93036</v>
      </c>
    </row>
    <row r="508" spans="1:8" x14ac:dyDescent="0.25">
      <c r="A508">
        <v>2506</v>
      </c>
      <c r="B508" t="s">
        <v>2396</v>
      </c>
      <c r="C508">
        <v>5257203664</v>
      </c>
      <c r="D508">
        <v>5</v>
      </c>
      <c r="E508">
        <v>3</v>
      </c>
      <c r="F508" t="s">
        <v>2397</v>
      </c>
      <c r="G508" s="7">
        <v>43609</v>
      </c>
      <c r="H508" s="7">
        <v>55696</v>
      </c>
    </row>
    <row r="509" spans="1:8" x14ac:dyDescent="0.25">
      <c r="A509">
        <v>2507</v>
      </c>
      <c r="B509" t="s">
        <v>2398</v>
      </c>
      <c r="C509">
        <v>5926722158</v>
      </c>
      <c r="D509">
        <v>5</v>
      </c>
      <c r="E509">
        <v>2</v>
      </c>
      <c r="F509" t="s">
        <v>2399</v>
      </c>
      <c r="G509" s="7">
        <v>43159</v>
      </c>
      <c r="H509" s="7">
        <v>46110</v>
      </c>
    </row>
    <row r="510" spans="1:8" x14ac:dyDescent="0.25">
      <c r="A510">
        <v>2508</v>
      </c>
      <c r="B510" t="s">
        <v>2400</v>
      </c>
      <c r="C510">
        <v>5181859873</v>
      </c>
      <c r="D510">
        <v>3</v>
      </c>
      <c r="E510">
        <v>1</v>
      </c>
      <c r="F510" t="s">
        <v>2401</v>
      </c>
      <c r="G510" s="7">
        <v>42817</v>
      </c>
      <c r="H510" s="7">
        <v>10671</v>
      </c>
    </row>
    <row r="511" spans="1:8" x14ac:dyDescent="0.25">
      <c r="A511">
        <v>2509</v>
      </c>
      <c r="B511" t="s">
        <v>2402</v>
      </c>
      <c r="C511">
        <v>5397721481</v>
      </c>
      <c r="D511">
        <v>3</v>
      </c>
      <c r="E511">
        <v>2</v>
      </c>
      <c r="F511" t="s">
        <v>2403</v>
      </c>
      <c r="G511" s="7">
        <v>43802</v>
      </c>
      <c r="H511" s="7">
        <v>76942</v>
      </c>
    </row>
    <row r="512" spans="1:8" x14ac:dyDescent="0.25">
      <c r="A512">
        <v>2510</v>
      </c>
      <c r="B512" t="s">
        <v>2404</v>
      </c>
      <c r="C512">
        <v>5588609270</v>
      </c>
      <c r="D512">
        <v>4</v>
      </c>
      <c r="E512">
        <v>3</v>
      </c>
      <c r="F512" t="s">
        <v>2405</v>
      </c>
      <c r="G512" s="7">
        <v>43028</v>
      </c>
      <c r="H512" s="7">
        <v>89851</v>
      </c>
    </row>
    <row r="513" spans="1:8" x14ac:dyDescent="0.25">
      <c r="A513">
        <v>2511</v>
      </c>
      <c r="B513" t="s">
        <v>2406</v>
      </c>
      <c r="C513">
        <v>5912529028</v>
      </c>
      <c r="D513">
        <v>5</v>
      </c>
      <c r="E513">
        <v>2</v>
      </c>
      <c r="F513" t="s">
        <v>2407</v>
      </c>
      <c r="G513" s="7">
        <v>43588</v>
      </c>
      <c r="H513" s="7">
        <v>82193</v>
      </c>
    </row>
    <row r="514" spans="1:8" x14ac:dyDescent="0.25">
      <c r="A514">
        <v>2512</v>
      </c>
      <c r="B514" t="s">
        <v>2408</v>
      </c>
      <c r="C514">
        <v>5044623362</v>
      </c>
      <c r="D514">
        <v>1</v>
      </c>
      <c r="E514">
        <v>4</v>
      </c>
      <c r="F514" t="s">
        <v>2409</v>
      </c>
      <c r="G514" s="7">
        <v>43404</v>
      </c>
      <c r="H514" s="7">
        <v>60898</v>
      </c>
    </row>
    <row r="515" spans="1:8" x14ac:dyDescent="0.25">
      <c r="A515">
        <v>2513</v>
      </c>
      <c r="B515" t="s">
        <v>2410</v>
      </c>
      <c r="C515">
        <v>5761945129</v>
      </c>
      <c r="D515">
        <v>4</v>
      </c>
      <c r="E515">
        <v>3</v>
      </c>
      <c r="F515" t="s">
        <v>2411</v>
      </c>
      <c r="G515" s="7">
        <v>43733</v>
      </c>
      <c r="H515" s="7">
        <v>97264</v>
      </c>
    </row>
    <row r="516" spans="1:8" x14ac:dyDescent="0.25">
      <c r="A516">
        <v>2514</v>
      </c>
      <c r="B516" t="s">
        <v>2412</v>
      </c>
      <c r="C516">
        <v>5559382957</v>
      </c>
      <c r="D516">
        <v>1</v>
      </c>
      <c r="E516">
        <v>2</v>
      </c>
      <c r="F516" t="s">
        <v>2413</v>
      </c>
      <c r="G516" s="7">
        <v>43584</v>
      </c>
      <c r="H516" s="7">
        <v>37160</v>
      </c>
    </row>
    <row r="517" spans="1:8" x14ac:dyDescent="0.25">
      <c r="A517">
        <v>2515</v>
      </c>
      <c r="B517" t="s">
        <v>2414</v>
      </c>
      <c r="C517">
        <v>5326976855</v>
      </c>
      <c r="D517">
        <v>5</v>
      </c>
      <c r="E517">
        <v>2</v>
      </c>
      <c r="F517" t="s">
        <v>2415</v>
      </c>
      <c r="G517" s="7">
        <v>43429</v>
      </c>
      <c r="H517" s="7">
        <v>90072</v>
      </c>
    </row>
    <row r="518" spans="1:8" x14ac:dyDescent="0.25">
      <c r="A518">
        <v>2516</v>
      </c>
      <c r="B518" t="s">
        <v>2416</v>
      </c>
      <c r="C518">
        <v>5368065017</v>
      </c>
      <c r="D518">
        <v>5</v>
      </c>
      <c r="E518">
        <v>1</v>
      </c>
      <c r="F518" t="s">
        <v>2417</v>
      </c>
      <c r="G518" s="7">
        <v>43258</v>
      </c>
      <c r="H518" s="7">
        <v>5797</v>
      </c>
    </row>
    <row r="519" spans="1:8" x14ac:dyDescent="0.25">
      <c r="A519">
        <v>2517</v>
      </c>
      <c r="B519" t="s">
        <v>2418</v>
      </c>
      <c r="C519">
        <v>5958726020</v>
      </c>
      <c r="D519">
        <v>3</v>
      </c>
      <c r="E519">
        <v>3</v>
      </c>
      <c r="F519" t="s">
        <v>2419</v>
      </c>
      <c r="G519" s="7">
        <v>43086</v>
      </c>
      <c r="H519" s="7">
        <v>87078</v>
      </c>
    </row>
    <row r="520" spans="1:8" x14ac:dyDescent="0.25">
      <c r="A520">
        <v>2518</v>
      </c>
      <c r="B520" t="s">
        <v>2420</v>
      </c>
      <c r="C520">
        <v>5239644782</v>
      </c>
      <c r="D520">
        <v>4</v>
      </c>
      <c r="E520">
        <v>2</v>
      </c>
      <c r="F520" t="s">
        <v>2421</v>
      </c>
      <c r="G520" s="7">
        <v>42811</v>
      </c>
      <c r="H520" s="7">
        <v>49536</v>
      </c>
    </row>
    <row r="521" spans="1:8" x14ac:dyDescent="0.25">
      <c r="A521">
        <v>2519</v>
      </c>
      <c r="B521" t="s">
        <v>2422</v>
      </c>
      <c r="C521">
        <v>5090203580</v>
      </c>
      <c r="D521">
        <v>5</v>
      </c>
      <c r="E521">
        <v>4</v>
      </c>
      <c r="F521" t="s">
        <v>2423</v>
      </c>
      <c r="G521" s="7">
        <v>43153</v>
      </c>
      <c r="H521" s="7">
        <v>73468</v>
      </c>
    </row>
    <row r="522" spans="1:8" x14ac:dyDescent="0.25">
      <c r="A522">
        <v>2520</v>
      </c>
      <c r="B522" t="s">
        <v>2424</v>
      </c>
      <c r="C522">
        <v>5167001068</v>
      </c>
      <c r="D522">
        <v>3</v>
      </c>
      <c r="E522">
        <v>2</v>
      </c>
      <c r="F522" t="s">
        <v>2425</v>
      </c>
      <c r="G522" s="7">
        <v>43361</v>
      </c>
      <c r="H522" s="7">
        <v>90825</v>
      </c>
    </row>
    <row r="523" spans="1:8" x14ac:dyDescent="0.25">
      <c r="A523">
        <v>2521</v>
      </c>
      <c r="B523" t="s">
        <v>2426</v>
      </c>
      <c r="C523">
        <v>5090010635</v>
      </c>
      <c r="D523">
        <v>3</v>
      </c>
      <c r="E523">
        <v>2</v>
      </c>
      <c r="F523" t="s">
        <v>2427</v>
      </c>
      <c r="G523" s="7">
        <v>43087</v>
      </c>
      <c r="H523" s="7">
        <v>89127</v>
      </c>
    </row>
    <row r="524" spans="1:8" x14ac:dyDescent="0.25">
      <c r="A524">
        <v>2522</v>
      </c>
      <c r="B524" t="s">
        <v>2428</v>
      </c>
      <c r="C524">
        <v>5034087846</v>
      </c>
      <c r="D524">
        <v>5</v>
      </c>
      <c r="E524">
        <v>3</v>
      </c>
      <c r="F524" t="s">
        <v>2429</v>
      </c>
      <c r="G524" s="7">
        <v>43054</v>
      </c>
      <c r="H524" s="7">
        <v>50297</v>
      </c>
    </row>
    <row r="525" spans="1:8" x14ac:dyDescent="0.25">
      <c r="A525">
        <v>2523</v>
      </c>
      <c r="B525" t="s">
        <v>2430</v>
      </c>
      <c r="C525">
        <v>5937082305</v>
      </c>
      <c r="D525">
        <v>3</v>
      </c>
      <c r="E525">
        <v>2</v>
      </c>
      <c r="F525" t="s">
        <v>2431</v>
      </c>
      <c r="G525" s="7">
        <v>42937</v>
      </c>
      <c r="H525" s="7">
        <v>56172</v>
      </c>
    </row>
    <row r="526" spans="1:8" x14ac:dyDescent="0.25">
      <c r="A526">
        <v>2524</v>
      </c>
      <c r="B526" t="s">
        <v>2432</v>
      </c>
      <c r="C526">
        <v>5328807457</v>
      </c>
      <c r="D526">
        <v>5</v>
      </c>
      <c r="E526">
        <v>2</v>
      </c>
      <c r="F526" t="s">
        <v>2433</v>
      </c>
      <c r="G526" s="7">
        <v>43605</v>
      </c>
      <c r="H526" s="7">
        <v>18576</v>
      </c>
    </row>
    <row r="527" spans="1:8" x14ac:dyDescent="0.25">
      <c r="A527">
        <v>2525</v>
      </c>
      <c r="B527" t="s">
        <v>2434</v>
      </c>
      <c r="C527">
        <v>5191126191</v>
      </c>
      <c r="D527">
        <v>1</v>
      </c>
      <c r="E527">
        <v>2</v>
      </c>
      <c r="F527" t="s">
        <v>2435</v>
      </c>
      <c r="G527" s="7">
        <v>43002</v>
      </c>
      <c r="H527" s="7">
        <v>99244</v>
      </c>
    </row>
    <row r="528" spans="1:8" x14ac:dyDescent="0.25">
      <c r="A528">
        <v>2526</v>
      </c>
      <c r="B528" t="s">
        <v>2436</v>
      </c>
      <c r="C528">
        <v>5178960042</v>
      </c>
      <c r="D528">
        <v>1</v>
      </c>
      <c r="E528">
        <v>1</v>
      </c>
      <c r="F528" t="s">
        <v>1724</v>
      </c>
      <c r="G528" s="7">
        <v>43013</v>
      </c>
      <c r="H528" s="7">
        <v>63853</v>
      </c>
    </row>
    <row r="529" spans="1:8" x14ac:dyDescent="0.25">
      <c r="A529">
        <v>2527</v>
      </c>
      <c r="B529" t="s">
        <v>2437</v>
      </c>
      <c r="C529">
        <v>5086721959</v>
      </c>
      <c r="D529">
        <v>5</v>
      </c>
      <c r="E529">
        <v>2</v>
      </c>
      <c r="F529" t="s">
        <v>2438</v>
      </c>
      <c r="G529" s="7">
        <v>43094</v>
      </c>
      <c r="H529" s="7">
        <v>90023</v>
      </c>
    </row>
    <row r="530" spans="1:8" x14ac:dyDescent="0.25">
      <c r="A530">
        <v>2528</v>
      </c>
      <c r="B530" t="s">
        <v>2439</v>
      </c>
      <c r="C530">
        <v>5581838761</v>
      </c>
      <c r="D530">
        <v>4</v>
      </c>
      <c r="E530">
        <v>4</v>
      </c>
      <c r="F530" t="s">
        <v>2440</v>
      </c>
      <c r="G530" s="7">
        <v>43467</v>
      </c>
      <c r="H530" s="7">
        <v>61456</v>
      </c>
    </row>
    <row r="531" spans="1:8" x14ac:dyDescent="0.25">
      <c r="A531">
        <v>2529</v>
      </c>
      <c r="B531" t="s">
        <v>2441</v>
      </c>
      <c r="C531">
        <v>5323311639</v>
      </c>
      <c r="D531">
        <v>1</v>
      </c>
      <c r="E531">
        <v>3</v>
      </c>
      <c r="F531" t="s">
        <v>2442</v>
      </c>
      <c r="G531" s="7">
        <v>42928</v>
      </c>
      <c r="H531" s="7">
        <v>51822</v>
      </c>
    </row>
    <row r="532" spans="1:8" x14ac:dyDescent="0.25">
      <c r="A532">
        <v>2530</v>
      </c>
      <c r="B532" t="s">
        <v>2443</v>
      </c>
      <c r="C532">
        <v>5535312559</v>
      </c>
      <c r="D532">
        <v>1</v>
      </c>
      <c r="E532">
        <v>4</v>
      </c>
      <c r="F532" t="s">
        <v>2444</v>
      </c>
      <c r="G532" s="7">
        <v>43858</v>
      </c>
      <c r="H532" s="7">
        <v>67384</v>
      </c>
    </row>
    <row r="533" spans="1:8" x14ac:dyDescent="0.25">
      <c r="A533">
        <v>2531</v>
      </c>
      <c r="B533" t="s">
        <v>2445</v>
      </c>
      <c r="C533">
        <v>5841348831</v>
      </c>
      <c r="D533">
        <v>3</v>
      </c>
      <c r="E533">
        <v>2</v>
      </c>
      <c r="F533" t="s">
        <v>2446</v>
      </c>
      <c r="G533" s="7">
        <v>42796</v>
      </c>
      <c r="H533" s="7">
        <v>9247</v>
      </c>
    </row>
    <row r="534" spans="1:8" x14ac:dyDescent="0.25">
      <c r="A534">
        <v>2532</v>
      </c>
      <c r="B534" t="s">
        <v>2447</v>
      </c>
      <c r="C534">
        <v>5023448970</v>
      </c>
      <c r="D534">
        <v>4</v>
      </c>
      <c r="E534">
        <v>2</v>
      </c>
      <c r="F534" t="s">
        <v>2448</v>
      </c>
      <c r="G534" s="7">
        <v>43584</v>
      </c>
      <c r="H534" s="7">
        <v>51393</v>
      </c>
    </row>
    <row r="535" spans="1:8" x14ac:dyDescent="0.25">
      <c r="A535">
        <v>2533</v>
      </c>
      <c r="B535" t="s">
        <v>2449</v>
      </c>
      <c r="C535">
        <v>5477839464</v>
      </c>
      <c r="D535">
        <v>1</v>
      </c>
      <c r="E535">
        <v>3</v>
      </c>
      <c r="F535" t="s">
        <v>2450</v>
      </c>
      <c r="G535" s="7">
        <v>43144</v>
      </c>
      <c r="H535" s="7">
        <v>98270</v>
      </c>
    </row>
    <row r="536" spans="1:8" x14ac:dyDescent="0.25">
      <c r="A536">
        <v>2534</v>
      </c>
      <c r="B536" t="s">
        <v>2451</v>
      </c>
      <c r="C536">
        <v>5037634422</v>
      </c>
      <c r="D536">
        <v>3</v>
      </c>
      <c r="E536">
        <v>4</v>
      </c>
      <c r="F536" t="s">
        <v>2452</v>
      </c>
      <c r="G536" s="7">
        <v>43894</v>
      </c>
      <c r="H536" s="7">
        <v>67372</v>
      </c>
    </row>
    <row r="537" spans="1:8" x14ac:dyDescent="0.25">
      <c r="A537">
        <v>2535</v>
      </c>
      <c r="B537" t="s">
        <v>2453</v>
      </c>
      <c r="C537">
        <v>5612684182</v>
      </c>
      <c r="D537">
        <v>5</v>
      </c>
      <c r="E537">
        <v>1</v>
      </c>
      <c r="F537" t="s">
        <v>2454</v>
      </c>
      <c r="G537" s="7">
        <v>43872</v>
      </c>
      <c r="H537" s="7">
        <v>71682</v>
      </c>
    </row>
    <row r="538" spans="1:8" x14ac:dyDescent="0.25">
      <c r="A538">
        <v>2536</v>
      </c>
      <c r="B538" t="s">
        <v>2455</v>
      </c>
      <c r="C538">
        <v>5022158954</v>
      </c>
      <c r="D538">
        <v>5</v>
      </c>
      <c r="E538">
        <v>2</v>
      </c>
      <c r="F538" t="s">
        <v>2456</v>
      </c>
      <c r="G538" s="7">
        <v>42901</v>
      </c>
      <c r="H538" s="7">
        <v>27436</v>
      </c>
    </row>
    <row r="539" spans="1:8" x14ac:dyDescent="0.25">
      <c r="A539">
        <v>2537</v>
      </c>
      <c r="B539" t="s">
        <v>2457</v>
      </c>
      <c r="C539">
        <v>5144729164</v>
      </c>
      <c r="D539">
        <v>3</v>
      </c>
      <c r="E539">
        <v>3</v>
      </c>
      <c r="F539" t="s">
        <v>2458</v>
      </c>
      <c r="G539" s="7">
        <v>42750</v>
      </c>
      <c r="H539" s="7">
        <v>20323</v>
      </c>
    </row>
    <row r="540" spans="1:8" x14ac:dyDescent="0.25">
      <c r="A540">
        <v>2538</v>
      </c>
      <c r="B540" t="s">
        <v>2459</v>
      </c>
      <c r="C540">
        <v>5080722542</v>
      </c>
      <c r="D540">
        <v>4</v>
      </c>
      <c r="E540">
        <v>3</v>
      </c>
      <c r="F540" t="s">
        <v>2460</v>
      </c>
      <c r="G540" s="7">
        <v>43874</v>
      </c>
      <c r="H540" s="7">
        <v>36610</v>
      </c>
    </row>
    <row r="541" spans="1:8" x14ac:dyDescent="0.25">
      <c r="A541">
        <v>2539</v>
      </c>
      <c r="B541" t="s">
        <v>2461</v>
      </c>
      <c r="C541">
        <v>5460712478</v>
      </c>
      <c r="D541">
        <v>1</v>
      </c>
      <c r="E541">
        <v>3</v>
      </c>
      <c r="F541" t="s">
        <v>2462</v>
      </c>
      <c r="G541" s="7">
        <v>43527</v>
      </c>
      <c r="H541" s="7">
        <v>88198</v>
      </c>
    </row>
    <row r="542" spans="1:8" x14ac:dyDescent="0.25">
      <c r="A542">
        <v>2540</v>
      </c>
      <c r="B542" t="s">
        <v>2463</v>
      </c>
      <c r="C542">
        <v>5573031038</v>
      </c>
      <c r="D542">
        <v>3</v>
      </c>
      <c r="E542">
        <v>2</v>
      </c>
      <c r="F542" t="s">
        <v>2464</v>
      </c>
      <c r="G542" s="7">
        <v>43592</v>
      </c>
      <c r="H542" s="7">
        <v>99780</v>
      </c>
    </row>
    <row r="543" spans="1:8" x14ac:dyDescent="0.25">
      <c r="A543">
        <v>2541</v>
      </c>
      <c r="B543" t="s">
        <v>2465</v>
      </c>
      <c r="C543">
        <v>5798219072</v>
      </c>
      <c r="D543">
        <v>3</v>
      </c>
      <c r="E543">
        <v>4</v>
      </c>
      <c r="F543" t="s">
        <v>2466</v>
      </c>
      <c r="G543" s="7">
        <v>43659</v>
      </c>
      <c r="H543" s="7">
        <v>52990</v>
      </c>
    </row>
    <row r="544" spans="1:8" x14ac:dyDescent="0.25">
      <c r="A544">
        <v>2542</v>
      </c>
      <c r="B544" t="s">
        <v>2467</v>
      </c>
      <c r="C544">
        <v>5374339992</v>
      </c>
      <c r="D544">
        <v>3</v>
      </c>
      <c r="E544">
        <v>1</v>
      </c>
      <c r="F544" t="s">
        <v>2468</v>
      </c>
      <c r="G544" s="7">
        <v>42804</v>
      </c>
      <c r="H544" s="7">
        <v>74656</v>
      </c>
    </row>
    <row r="545" spans="1:8" x14ac:dyDescent="0.25">
      <c r="A545">
        <v>2543</v>
      </c>
      <c r="B545" t="s">
        <v>2469</v>
      </c>
      <c r="C545">
        <v>5903538136</v>
      </c>
      <c r="D545">
        <v>2</v>
      </c>
      <c r="E545">
        <v>4</v>
      </c>
      <c r="F545" t="s">
        <v>2470</v>
      </c>
      <c r="G545" s="7">
        <v>43277</v>
      </c>
      <c r="H545" s="7">
        <v>31727</v>
      </c>
    </row>
    <row r="546" spans="1:8" x14ac:dyDescent="0.25">
      <c r="A546">
        <v>2544</v>
      </c>
      <c r="B546" t="s">
        <v>2471</v>
      </c>
      <c r="C546">
        <v>5030754547</v>
      </c>
      <c r="D546">
        <v>1</v>
      </c>
      <c r="E546">
        <v>1</v>
      </c>
      <c r="F546" t="s">
        <v>2472</v>
      </c>
      <c r="G546" s="7">
        <v>42811</v>
      </c>
      <c r="H546" s="7">
        <v>23102</v>
      </c>
    </row>
    <row r="547" spans="1:8" x14ac:dyDescent="0.25">
      <c r="A547">
        <v>2545</v>
      </c>
      <c r="B547" t="s">
        <v>2473</v>
      </c>
      <c r="C547">
        <v>5864916593</v>
      </c>
      <c r="D547">
        <v>5</v>
      </c>
      <c r="E547">
        <v>2</v>
      </c>
      <c r="F547" t="s">
        <v>2474</v>
      </c>
      <c r="G547" s="7">
        <v>43210</v>
      </c>
      <c r="H547" s="7">
        <v>13142</v>
      </c>
    </row>
    <row r="548" spans="1:8" x14ac:dyDescent="0.25">
      <c r="A548">
        <v>2546</v>
      </c>
      <c r="B548" t="s">
        <v>2475</v>
      </c>
      <c r="C548">
        <v>5670942252</v>
      </c>
      <c r="D548">
        <v>1</v>
      </c>
      <c r="E548">
        <v>1</v>
      </c>
      <c r="F548" t="s">
        <v>2476</v>
      </c>
      <c r="G548" s="7">
        <v>43286</v>
      </c>
      <c r="H548" s="7">
        <v>63145</v>
      </c>
    </row>
    <row r="549" spans="1:8" x14ac:dyDescent="0.25">
      <c r="A549">
        <v>2547</v>
      </c>
      <c r="B549" t="s">
        <v>2477</v>
      </c>
      <c r="C549">
        <v>5042200805</v>
      </c>
      <c r="D549">
        <v>5</v>
      </c>
      <c r="E549">
        <v>4</v>
      </c>
      <c r="F549" t="s">
        <v>1941</v>
      </c>
      <c r="G549" s="7">
        <v>42817</v>
      </c>
      <c r="H549" s="7">
        <v>78705</v>
      </c>
    </row>
    <row r="550" spans="1:8" x14ac:dyDescent="0.25">
      <c r="A550">
        <v>2548</v>
      </c>
      <c r="B550" t="s">
        <v>2478</v>
      </c>
      <c r="C550">
        <v>5383059964</v>
      </c>
      <c r="D550">
        <v>3</v>
      </c>
      <c r="E550">
        <v>1</v>
      </c>
      <c r="F550" t="s">
        <v>2479</v>
      </c>
      <c r="G550" s="7">
        <v>42950</v>
      </c>
      <c r="H550" s="7">
        <v>98830</v>
      </c>
    </row>
    <row r="551" spans="1:8" x14ac:dyDescent="0.25">
      <c r="A551">
        <v>2549</v>
      </c>
      <c r="B551" t="s">
        <v>2480</v>
      </c>
      <c r="C551">
        <v>5725506725</v>
      </c>
      <c r="D551">
        <v>1</v>
      </c>
      <c r="E551">
        <v>3</v>
      </c>
      <c r="F551" t="s">
        <v>2481</v>
      </c>
      <c r="G551" s="7">
        <v>43147</v>
      </c>
      <c r="H551" s="7">
        <v>90408</v>
      </c>
    </row>
    <row r="552" spans="1:8" x14ac:dyDescent="0.25">
      <c r="A552">
        <v>2550</v>
      </c>
      <c r="B552" t="s">
        <v>2482</v>
      </c>
      <c r="C552">
        <v>5241072659</v>
      </c>
      <c r="D552">
        <v>4</v>
      </c>
      <c r="E552">
        <v>3</v>
      </c>
      <c r="F552" t="s">
        <v>2483</v>
      </c>
      <c r="G552" s="7">
        <v>42895</v>
      </c>
      <c r="H552" s="7">
        <v>17382</v>
      </c>
    </row>
    <row r="553" spans="1:8" x14ac:dyDescent="0.25">
      <c r="A553">
        <v>2551</v>
      </c>
      <c r="B553" t="s">
        <v>2484</v>
      </c>
      <c r="C553">
        <v>5077558188</v>
      </c>
      <c r="D553">
        <v>4</v>
      </c>
      <c r="E553">
        <v>3</v>
      </c>
      <c r="F553" t="s">
        <v>2485</v>
      </c>
      <c r="G553" s="7">
        <v>43462</v>
      </c>
      <c r="H553" s="7">
        <v>84960</v>
      </c>
    </row>
    <row r="554" spans="1:8" x14ac:dyDescent="0.25">
      <c r="A554">
        <v>2552</v>
      </c>
      <c r="B554" t="s">
        <v>2486</v>
      </c>
      <c r="C554">
        <v>5650322230</v>
      </c>
      <c r="D554">
        <v>4</v>
      </c>
      <c r="E554">
        <v>2</v>
      </c>
      <c r="F554" t="s">
        <v>1806</v>
      </c>
      <c r="G554" s="7">
        <v>43907</v>
      </c>
      <c r="H554" s="7">
        <v>33094</v>
      </c>
    </row>
    <row r="555" spans="1:8" x14ac:dyDescent="0.25">
      <c r="A555">
        <v>2553</v>
      </c>
      <c r="B555" t="s">
        <v>2487</v>
      </c>
      <c r="C555">
        <v>5685474436</v>
      </c>
      <c r="D555">
        <v>4</v>
      </c>
      <c r="E555">
        <v>4</v>
      </c>
      <c r="F555" t="s">
        <v>2488</v>
      </c>
      <c r="G555" s="7">
        <v>43145</v>
      </c>
      <c r="H555" s="7">
        <v>39103</v>
      </c>
    </row>
    <row r="556" spans="1:8" x14ac:dyDescent="0.25">
      <c r="A556">
        <v>2554</v>
      </c>
      <c r="B556" t="s">
        <v>2489</v>
      </c>
      <c r="C556">
        <v>5569380826</v>
      </c>
      <c r="D556">
        <v>4</v>
      </c>
      <c r="E556">
        <v>3</v>
      </c>
      <c r="F556" t="s">
        <v>2490</v>
      </c>
      <c r="G556" s="7">
        <v>43026</v>
      </c>
      <c r="H556" s="7">
        <v>68970</v>
      </c>
    </row>
    <row r="557" spans="1:8" x14ac:dyDescent="0.25">
      <c r="A557">
        <v>2555</v>
      </c>
      <c r="B557" t="s">
        <v>2491</v>
      </c>
      <c r="C557">
        <v>5338071778</v>
      </c>
      <c r="D557">
        <v>1</v>
      </c>
      <c r="E557">
        <v>3</v>
      </c>
      <c r="F557" t="s">
        <v>2492</v>
      </c>
      <c r="G557" s="7">
        <v>42937</v>
      </c>
      <c r="H557" s="7">
        <v>5534</v>
      </c>
    </row>
    <row r="558" spans="1:8" x14ac:dyDescent="0.25">
      <c r="A558">
        <v>2556</v>
      </c>
      <c r="B558" t="s">
        <v>2493</v>
      </c>
      <c r="C558">
        <v>5855825239</v>
      </c>
      <c r="D558">
        <v>1</v>
      </c>
      <c r="E558">
        <v>1</v>
      </c>
      <c r="F558" t="s">
        <v>2494</v>
      </c>
      <c r="G558" s="7">
        <v>43645</v>
      </c>
      <c r="H558" s="7">
        <v>85336</v>
      </c>
    </row>
    <row r="559" spans="1:8" x14ac:dyDescent="0.25">
      <c r="A559">
        <v>2557</v>
      </c>
      <c r="B559" t="s">
        <v>2495</v>
      </c>
      <c r="C559">
        <v>5247683239</v>
      </c>
      <c r="D559">
        <v>1</v>
      </c>
      <c r="E559">
        <v>3</v>
      </c>
      <c r="F559" t="s">
        <v>2496</v>
      </c>
      <c r="G559" s="7">
        <v>43260</v>
      </c>
      <c r="H559" s="7">
        <v>88343</v>
      </c>
    </row>
    <row r="560" spans="1:8" x14ac:dyDescent="0.25">
      <c r="A560">
        <v>2558</v>
      </c>
      <c r="B560" t="s">
        <v>2497</v>
      </c>
      <c r="C560">
        <v>5879236185</v>
      </c>
      <c r="D560">
        <v>3</v>
      </c>
      <c r="E560">
        <v>2</v>
      </c>
      <c r="F560" t="s">
        <v>2498</v>
      </c>
      <c r="G560" s="7">
        <v>43138</v>
      </c>
      <c r="H560" s="7">
        <v>33901</v>
      </c>
    </row>
    <row r="561" spans="1:8" x14ac:dyDescent="0.25">
      <c r="A561">
        <v>2559</v>
      </c>
      <c r="B561" t="s">
        <v>2499</v>
      </c>
      <c r="C561">
        <v>5986217875</v>
      </c>
      <c r="D561">
        <v>4</v>
      </c>
      <c r="E561">
        <v>3</v>
      </c>
      <c r="F561" t="s">
        <v>2500</v>
      </c>
      <c r="G561" s="7">
        <v>43094</v>
      </c>
      <c r="H561" s="7">
        <v>93040</v>
      </c>
    </row>
    <row r="562" spans="1:8" x14ac:dyDescent="0.25">
      <c r="A562">
        <v>2560</v>
      </c>
      <c r="B562" t="s">
        <v>2501</v>
      </c>
      <c r="C562">
        <v>5612162480</v>
      </c>
      <c r="D562">
        <v>2</v>
      </c>
      <c r="E562">
        <v>2</v>
      </c>
      <c r="F562" t="s">
        <v>2502</v>
      </c>
      <c r="G562" s="7">
        <v>43768</v>
      </c>
      <c r="H562" s="7">
        <v>28814</v>
      </c>
    </row>
    <row r="563" spans="1:8" x14ac:dyDescent="0.25">
      <c r="A563">
        <v>2561</v>
      </c>
      <c r="B563" t="s">
        <v>2503</v>
      </c>
      <c r="C563">
        <v>5995639746</v>
      </c>
      <c r="D563">
        <v>5</v>
      </c>
      <c r="E563">
        <v>2</v>
      </c>
      <c r="F563" t="s">
        <v>2504</v>
      </c>
      <c r="G563" s="7">
        <v>42926</v>
      </c>
      <c r="H563" s="7">
        <v>47793</v>
      </c>
    </row>
    <row r="564" spans="1:8" x14ac:dyDescent="0.25">
      <c r="A564">
        <v>2562</v>
      </c>
      <c r="B564" t="s">
        <v>2505</v>
      </c>
      <c r="C564">
        <v>5208078988</v>
      </c>
      <c r="D564">
        <v>1</v>
      </c>
      <c r="E564">
        <v>1</v>
      </c>
      <c r="F564" t="s">
        <v>2506</v>
      </c>
      <c r="G564" s="7">
        <v>42920</v>
      </c>
      <c r="H564" s="7">
        <v>63920</v>
      </c>
    </row>
    <row r="565" spans="1:8" x14ac:dyDescent="0.25">
      <c r="A565">
        <v>2563</v>
      </c>
      <c r="B565" t="s">
        <v>2507</v>
      </c>
      <c r="C565">
        <v>5747014478</v>
      </c>
      <c r="D565">
        <v>5</v>
      </c>
      <c r="E565">
        <v>2</v>
      </c>
      <c r="F565" t="s">
        <v>2508</v>
      </c>
      <c r="G565" s="7">
        <v>43190</v>
      </c>
      <c r="H565" s="7">
        <v>42424</v>
      </c>
    </row>
    <row r="566" spans="1:8" x14ac:dyDescent="0.25">
      <c r="A566">
        <v>2564</v>
      </c>
      <c r="B566" t="s">
        <v>2509</v>
      </c>
      <c r="C566">
        <v>5336362810</v>
      </c>
      <c r="D566">
        <v>4</v>
      </c>
      <c r="E566">
        <v>3</v>
      </c>
      <c r="F566" t="s">
        <v>2510</v>
      </c>
      <c r="G566" s="7">
        <v>43735</v>
      </c>
      <c r="H566" s="7">
        <v>63486</v>
      </c>
    </row>
    <row r="567" spans="1:8" x14ac:dyDescent="0.25">
      <c r="A567">
        <v>2565</v>
      </c>
      <c r="B567" t="s">
        <v>2511</v>
      </c>
      <c r="C567">
        <v>5975679875</v>
      </c>
      <c r="D567">
        <v>4</v>
      </c>
      <c r="E567">
        <v>2</v>
      </c>
      <c r="F567" t="s">
        <v>2512</v>
      </c>
      <c r="G567" s="7">
        <v>42882</v>
      </c>
      <c r="H567" s="7">
        <v>5226</v>
      </c>
    </row>
    <row r="568" spans="1:8" x14ac:dyDescent="0.25">
      <c r="A568">
        <v>2566</v>
      </c>
      <c r="B568" t="s">
        <v>2513</v>
      </c>
      <c r="C568">
        <v>5741979436</v>
      </c>
      <c r="D568">
        <v>5</v>
      </c>
      <c r="E568">
        <v>2</v>
      </c>
      <c r="F568" t="s">
        <v>2514</v>
      </c>
      <c r="G568" s="7">
        <v>43629</v>
      </c>
      <c r="H568" s="7">
        <v>70652</v>
      </c>
    </row>
    <row r="569" spans="1:8" x14ac:dyDescent="0.25">
      <c r="A569">
        <v>2567</v>
      </c>
      <c r="B569" t="s">
        <v>2515</v>
      </c>
      <c r="C569">
        <v>5894570291</v>
      </c>
      <c r="D569">
        <v>5</v>
      </c>
      <c r="E569">
        <v>3</v>
      </c>
      <c r="F569" t="s">
        <v>2516</v>
      </c>
      <c r="G569" s="7">
        <v>43622</v>
      </c>
      <c r="H569" s="7">
        <v>99660</v>
      </c>
    </row>
    <row r="570" spans="1:8" x14ac:dyDescent="0.25">
      <c r="A570">
        <v>2568</v>
      </c>
      <c r="B570" t="s">
        <v>2517</v>
      </c>
      <c r="C570">
        <v>5818979059</v>
      </c>
      <c r="D570">
        <v>4</v>
      </c>
      <c r="E570">
        <v>4</v>
      </c>
      <c r="F570" t="s">
        <v>2518</v>
      </c>
      <c r="G570" s="7">
        <v>43768</v>
      </c>
      <c r="H570" s="7">
        <v>94669</v>
      </c>
    </row>
    <row r="571" spans="1:8" x14ac:dyDescent="0.25">
      <c r="A571">
        <v>2569</v>
      </c>
      <c r="B571" t="s">
        <v>2519</v>
      </c>
      <c r="C571">
        <v>5363513670</v>
      </c>
      <c r="D571">
        <v>5</v>
      </c>
      <c r="E571">
        <v>2</v>
      </c>
      <c r="F571" t="s">
        <v>2520</v>
      </c>
      <c r="G571" s="7">
        <v>43902</v>
      </c>
      <c r="H571" s="7">
        <v>20324</v>
      </c>
    </row>
    <row r="572" spans="1:8" x14ac:dyDescent="0.25">
      <c r="A572">
        <v>2570</v>
      </c>
      <c r="B572" t="s">
        <v>2521</v>
      </c>
      <c r="C572">
        <v>5705025538</v>
      </c>
      <c r="D572">
        <v>3</v>
      </c>
      <c r="E572">
        <v>2</v>
      </c>
      <c r="F572" t="s">
        <v>2522</v>
      </c>
      <c r="G572" s="7">
        <v>42892</v>
      </c>
      <c r="H572" s="7">
        <v>79612</v>
      </c>
    </row>
    <row r="573" spans="1:8" x14ac:dyDescent="0.25">
      <c r="A573">
        <v>2571</v>
      </c>
      <c r="B573" t="s">
        <v>2523</v>
      </c>
      <c r="C573">
        <v>5670878880</v>
      </c>
      <c r="D573">
        <v>3</v>
      </c>
      <c r="E573">
        <v>3</v>
      </c>
      <c r="F573" t="s">
        <v>2524</v>
      </c>
      <c r="G573" s="7">
        <v>43903</v>
      </c>
      <c r="H573" s="7">
        <v>7052</v>
      </c>
    </row>
    <row r="574" spans="1:8" x14ac:dyDescent="0.25">
      <c r="A574">
        <v>2572</v>
      </c>
      <c r="B574" t="s">
        <v>2525</v>
      </c>
      <c r="C574">
        <v>5199530346</v>
      </c>
      <c r="D574">
        <v>3</v>
      </c>
      <c r="E574">
        <v>4</v>
      </c>
      <c r="F574" t="s">
        <v>2526</v>
      </c>
      <c r="G574" s="7">
        <v>43774</v>
      </c>
      <c r="H574" s="7">
        <v>25779</v>
      </c>
    </row>
    <row r="575" spans="1:8" x14ac:dyDescent="0.25">
      <c r="A575">
        <v>2573</v>
      </c>
      <c r="B575" t="s">
        <v>2527</v>
      </c>
      <c r="C575">
        <v>5997800336</v>
      </c>
      <c r="D575">
        <v>3</v>
      </c>
      <c r="E575">
        <v>2</v>
      </c>
      <c r="F575" t="s">
        <v>2528</v>
      </c>
      <c r="G575" s="7">
        <v>43384</v>
      </c>
      <c r="H575" s="7">
        <v>5297</v>
      </c>
    </row>
    <row r="576" spans="1:8" x14ac:dyDescent="0.25">
      <c r="A576">
        <v>2574</v>
      </c>
      <c r="B576" t="s">
        <v>2529</v>
      </c>
      <c r="C576">
        <v>5774434734</v>
      </c>
      <c r="D576">
        <v>2</v>
      </c>
      <c r="E576">
        <v>4</v>
      </c>
      <c r="F576" t="s">
        <v>2530</v>
      </c>
      <c r="G576" s="7">
        <v>43197</v>
      </c>
      <c r="H576" s="7">
        <v>74463</v>
      </c>
    </row>
    <row r="577" spans="1:8" x14ac:dyDescent="0.25">
      <c r="A577">
        <v>2575</v>
      </c>
      <c r="B577" t="s">
        <v>2531</v>
      </c>
      <c r="C577">
        <v>5884947047</v>
      </c>
      <c r="D577">
        <v>4</v>
      </c>
      <c r="E577">
        <v>2</v>
      </c>
      <c r="F577" t="s">
        <v>2532</v>
      </c>
      <c r="G577" s="7">
        <v>43157</v>
      </c>
      <c r="H577" s="7">
        <v>91221</v>
      </c>
    </row>
    <row r="578" spans="1:8" x14ac:dyDescent="0.25">
      <c r="A578">
        <v>2576</v>
      </c>
      <c r="B578" t="s">
        <v>2533</v>
      </c>
      <c r="C578">
        <v>5456180900</v>
      </c>
      <c r="D578">
        <v>5</v>
      </c>
      <c r="E578">
        <v>2</v>
      </c>
      <c r="F578" t="s">
        <v>2534</v>
      </c>
      <c r="G578" s="7">
        <v>43028</v>
      </c>
      <c r="H578" s="7">
        <v>40567</v>
      </c>
    </row>
    <row r="579" spans="1:8" x14ac:dyDescent="0.25">
      <c r="A579">
        <v>2577</v>
      </c>
      <c r="B579" t="s">
        <v>2535</v>
      </c>
      <c r="C579">
        <v>5016899690</v>
      </c>
      <c r="D579">
        <v>3</v>
      </c>
      <c r="E579">
        <v>4</v>
      </c>
      <c r="F579" t="s">
        <v>2536</v>
      </c>
      <c r="G579" s="7">
        <v>43778</v>
      </c>
      <c r="H579" s="7">
        <v>62471</v>
      </c>
    </row>
    <row r="580" spans="1:8" x14ac:dyDescent="0.25">
      <c r="A580">
        <v>2578</v>
      </c>
      <c r="B580" t="s">
        <v>2537</v>
      </c>
      <c r="C580">
        <v>5244805690</v>
      </c>
      <c r="D580">
        <v>5</v>
      </c>
      <c r="E580">
        <v>3</v>
      </c>
      <c r="F580" t="s">
        <v>2538</v>
      </c>
      <c r="G580" s="7">
        <v>43044</v>
      </c>
      <c r="H580" s="7">
        <v>85367</v>
      </c>
    </row>
    <row r="581" spans="1:8" x14ac:dyDescent="0.25">
      <c r="A581">
        <v>2579</v>
      </c>
      <c r="B581" t="s">
        <v>2539</v>
      </c>
      <c r="C581">
        <v>5480428874</v>
      </c>
      <c r="D581">
        <v>5</v>
      </c>
      <c r="E581">
        <v>1</v>
      </c>
      <c r="F581" t="s">
        <v>2540</v>
      </c>
      <c r="G581" s="7">
        <v>43545</v>
      </c>
      <c r="H581" s="7">
        <v>34454</v>
      </c>
    </row>
    <row r="582" spans="1:8" x14ac:dyDescent="0.25">
      <c r="A582">
        <v>2580</v>
      </c>
      <c r="B582" t="s">
        <v>2541</v>
      </c>
      <c r="C582">
        <v>5640195358</v>
      </c>
      <c r="D582">
        <v>5</v>
      </c>
      <c r="E582">
        <v>2</v>
      </c>
      <c r="F582" t="s">
        <v>2542</v>
      </c>
      <c r="G582" s="7">
        <v>43852</v>
      </c>
      <c r="H582" s="7">
        <v>36848</v>
      </c>
    </row>
    <row r="583" spans="1:8" x14ac:dyDescent="0.25">
      <c r="A583">
        <v>2581</v>
      </c>
      <c r="B583" t="s">
        <v>2543</v>
      </c>
      <c r="C583">
        <v>5993226337</v>
      </c>
      <c r="D583">
        <v>3</v>
      </c>
      <c r="E583">
        <v>3</v>
      </c>
      <c r="F583" t="s">
        <v>1532</v>
      </c>
      <c r="G583" s="7">
        <v>43192</v>
      </c>
      <c r="H583" s="7">
        <v>21563</v>
      </c>
    </row>
    <row r="584" spans="1:8" x14ac:dyDescent="0.25">
      <c r="A584">
        <v>2582</v>
      </c>
      <c r="B584" t="s">
        <v>2544</v>
      </c>
      <c r="C584">
        <v>5934031793</v>
      </c>
      <c r="D584">
        <v>5</v>
      </c>
      <c r="E584">
        <v>3</v>
      </c>
      <c r="F584" t="s">
        <v>2545</v>
      </c>
      <c r="G584" s="7">
        <v>43654</v>
      </c>
      <c r="H584" s="7">
        <v>57319</v>
      </c>
    </row>
    <row r="585" spans="1:8" x14ac:dyDescent="0.25">
      <c r="A585">
        <v>2583</v>
      </c>
      <c r="B585" t="s">
        <v>2546</v>
      </c>
      <c r="C585">
        <v>5864137499</v>
      </c>
      <c r="D585">
        <v>4</v>
      </c>
      <c r="E585">
        <v>2</v>
      </c>
      <c r="F585" t="s">
        <v>2547</v>
      </c>
      <c r="G585" s="7">
        <v>43775</v>
      </c>
      <c r="H585" s="7">
        <v>64932</v>
      </c>
    </row>
    <row r="586" spans="1:8" x14ac:dyDescent="0.25">
      <c r="A586">
        <v>2584</v>
      </c>
      <c r="B586" t="s">
        <v>2548</v>
      </c>
      <c r="C586">
        <v>5814548449</v>
      </c>
      <c r="D586">
        <v>4</v>
      </c>
      <c r="E586">
        <v>3</v>
      </c>
      <c r="F586" t="s">
        <v>2549</v>
      </c>
      <c r="G586" s="7">
        <v>43398</v>
      </c>
      <c r="H586" s="7">
        <v>5315</v>
      </c>
    </row>
    <row r="587" spans="1:8" x14ac:dyDescent="0.25">
      <c r="A587">
        <v>2585</v>
      </c>
      <c r="B587" t="s">
        <v>2550</v>
      </c>
      <c r="C587">
        <v>5308014888</v>
      </c>
      <c r="D587">
        <v>3</v>
      </c>
      <c r="E587">
        <v>2</v>
      </c>
      <c r="F587" t="s">
        <v>2551</v>
      </c>
      <c r="G587" s="7">
        <v>43195</v>
      </c>
      <c r="H587" s="7">
        <v>40681</v>
      </c>
    </row>
    <row r="588" spans="1:8" x14ac:dyDescent="0.25">
      <c r="A588">
        <v>2586</v>
      </c>
      <c r="B588" t="s">
        <v>2552</v>
      </c>
      <c r="C588">
        <v>5233521169</v>
      </c>
      <c r="D588">
        <v>1</v>
      </c>
      <c r="E588">
        <v>2</v>
      </c>
      <c r="F588" t="s">
        <v>2553</v>
      </c>
      <c r="G588" s="7">
        <v>43788</v>
      </c>
      <c r="H588" s="7">
        <v>6022</v>
      </c>
    </row>
    <row r="589" spans="1:8" x14ac:dyDescent="0.25">
      <c r="A589">
        <v>2587</v>
      </c>
      <c r="B589" t="s">
        <v>2554</v>
      </c>
      <c r="C589">
        <v>5889134681</v>
      </c>
      <c r="D589">
        <v>4</v>
      </c>
      <c r="E589">
        <v>2</v>
      </c>
      <c r="F589" t="s">
        <v>2200</v>
      </c>
      <c r="G589" s="7">
        <v>43888</v>
      </c>
      <c r="H589" s="7">
        <v>78700</v>
      </c>
    </row>
    <row r="590" spans="1:8" x14ac:dyDescent="0.25">
      <c r="A590">
        <v>2588</v>
      </c>
      <c r="B590" t="s">
        <v>2555</v>
      </c>
      <c r="C590">
        <v>5832598662</v>
      </c>
      <c r="D590">
        <v>5</v>
      </c>
      <c r="E590">
        <v>4</v>
      </c>
      <c r="F590" t="s">
        <v>2556</v>
      </c>
      <c r="G590" s="7">
        <v>43798</v>
      </c>
      <c r="H590" s="7">
        <v>47734</v>
      </c>
    </row>
    <row r="591" spans="1:8" x14ac:dyDescent="0.25">
      <c r="A591">
        <v>2589</v>
      </c>
      <c r="B591" t="s">
        <v>2557</v>
      </c>
      <c r="C591">
        <v>5825375526</v>
      </c>
      <c r="D591">
        <v>4</v>
      </c>
      <c r="E591">
        <v>4</v>
      </c>
      <c r="F591" t="s">
        <v>2558</v>
      </c>
      <c r="G591" s="7">
        <v>42763</v>
      </c>
      <c r="H591" s="7">
        <v>10120</v>
      </c>
    </row>
    <row r="592" spans="1:8" x14ac:dyDescent="0.25">
      <c r="A592">
        <v>2590</v>
      </c>
      <c r="B592" t="s">
        <v>2559</v>
      </c>
      <c r="C592">
        <v>5104880105</v>
      </c>
      <c r="D592">
        <v>4</v>
      </c>
      <c r="E592">
        <v>3</v>
      </c>
      <c r="F592" t="s">
        <v>2560</v>
      </c>
      <c r="G592" s="7">
        <v>42749</v>
      </c>
      <c r="H592" s="7">
        <v>48616</v>
      </c>
    </row>
    <row r="593" spans="1:8" x14ac:dyDescent="0.25">
      <c r="A593">
        <v>2591</v>
      </c>
      <c r="B593" t="s">
        <v>2561</v>
      </c>
      <c r="C593">
        <v>5756278698</v>
      </c>
      <c r="D593">
        <v>5</v>
      </c>
      <c r="E593">
        <v>1</v>
      </c>
      <c r="F593" t="s">
        <v>2562</v>
      </c>
      <c r="G593" s="7">
        <v>42849</v>
      </c>
      <c r="H593" s="7">
        <v>29728</v>
      </c>
    </row>
    <row r="594" spans="1:8" x14ac:dyDescent="0.25">
      <c r="A594">
        <v>2592</v>
      </c>
      <c r="B594" t="s">
        <v>2563</v>
      </c>
      <c r="C594">
        <v>5625648597</v>
      </c>
      <c r="D594">
        <v>3</v>
      </c>
      <c r="E594">
        <v>2</v>
      </c>
      <c r="F594" t="s">
        <v>2564</v>
      </c>
      <c r="G594" s="7">
        <v>42951</v>
      </c>
      <c r="H594" s="7">
        <v>45178</v>
      </c>
    </row>
    <row r="595" spans="1:8" x14ac:dyDescent="0.25">
      <c r="A595">
        <v>2593</v>
      </c>
      <c r="B595" t="s">
        <v>2565</v>
      </c>
      <c r="C595">
        <v>5264553396</v>
      </c>
      <c r="D595">
        <v>3</v>
      </c>
      <c r="E595">
        <v>2</v>
      </c>
      <c r="F595" t="s">
        <v>2566</v>
      </c>
      <c r="G595" s="7">
        <v>43140</v>
      </c>
      <c r="H595" s="7">
        <v>92121</v>
      </c>
    </row>
    <row r="596" spans="1:8" x14ac:dyDescent="0.25">
      <c r="A596">
        <v>2594</v>
      </c>
      <c r="B596" t="s">
        <v>2567</v>
      </c>
      <c r="C596">
        <v>5197093802</v>
      </c>
      <c r="D596">
        <v>3</v>
      </c>
      <c r="E596">
        <v>1</v>
      </c>
      <c r="F596" t="s">
        <v>2568</v>
      </c>
      <c r="G596" s="7">
        <v>43755</v>
      </c>
      <c r="H596" s="7">
        <v>8034</v>
      </c>
    </row>
    <row r="597" spans="1:8" x14ac:dyDescent="0.25">
      <c r="A597">
        <v>2595</v>
      </c>
      <c r="B597" t="s">
        <v>2569</v>
      </c>
      <c r="C597">
        <v>5080317880</v>
      </c>
      <c r="D597">
        <v>4</v>
      </c>
      <c r="E597">
        <v>4</v>
      </c>
      <c r="F597" t="s">
        <v>2570</v>
      </c>
      <c r="G597" s="7">
        <v>42751</v>
      </c>
      <c r="H597" s="7">
        <v>26432</v>
      </c>
    </row>
    <row r="598" spans="1:8" x14ac:dyDescent="0.25">
      <c r="A598">
        <v>2596</v>
      </c>
      <c r="B598" t="s">
        <v>2571</v>
      </c>
      <c r="C598">
        <v>5169070073</v>
      </c>
      <c r="D598">
        <v>3</v>
      </c>
      <c r="E598">
        <v>4</v>
      </c>
      <c r="F598" t="s">
        <v>2572</v>
      </c>
      <c r="G598" s="7">
        <v>43367</v>
      </c>
      <c r="H598" s="7">
        <v>45130</v>
      </c>
    </row>
    <row r="599" spans="1:8" x14ac:dyDescent="0.25">
      <c r="A599">
        <v>2597</v>
      </c>
      <c r="B599" t="s">
        <v>2573</v>
      </c>
      <c r="C599">
        <v>5488513641</v>
      </c>
      <c r="D599">
        <v>3</v>
      </c>
      <c r="E599">
        <v>1</v>
      </c>
      <c r="F599" t="s">
        <v>2574</v>
      </c>
      <c r="G599" s="7">
        <v>43100</v>
      </c>
      <c r="H599" s="7">
        <v>49425</v>
      </c>
    </row>
    <row r="600" spans="1:8" x14ac:dyDescent="0.25">
      <c r="A600">
        <v>2598</v>
      </c>
      <c r="B600" t="s">
        <v>2575</v>
      </c>
      <c r="C600">
        <v>5305878304</v>
      </c>
      <c r="D600">
        <v>1</v>
      </c>
      <c r="E600">
        <v>2</v>
      </c>
      <c r="F600" t="s">
        <v>2576</v>
      </c>
      <c r="G600" s="7">
        <v>43157</v>
      </c>
      <c r="H600" s="7">
        <v>90471</v>
      </c>
    </row>
    <row r="601" spans="1:8" x14ac:dyDescent="0.25">
      <c r="A601">
        <v>2599</v>
      </c>
      <c r="B601" t="s">
        <v>2577</v>
      </c>
      <c r="C601">
        <v>5302122532</v>
      </c>
      <c r="D601">
        <v>5</v>
      </c>
      <c r="E601">
        <v>3</v>
      </c>
      <c r="F601" t="s">
        <v>2578</v>
      </c>
      <c r="G601" s="7">
        <v>42933</v>
      </c>
      <c r="H601" s="7">
        <v>73333</v>
      </c>
    </row>
    <row r="602" spans="1:8" x14ac:dyDescent="0.25">
      <c r="A602">
        <v>2600</v>
      </c>
      <c r="B602" t="s">
        <v>2579</v>
      </c>
      <c r="C602">
        <v>5651342546</v>
      </c>
      <c r="D602">
        <v>2</v>
      </c>
      <c r="E602">
        <v>2</v>
      </c>
      <c r="F602" t="s">
        <v>2580</v>
      </c>
      <c r="G602" s="7">
        <v>43725</v>
      </c>
      <c r="H602" s="7">
        <v>77577</v>
      </c>
    </row>
    <row r="603" spans="1:8" x14ac:dyDescent="0.25">
      <c r="A603">
        <v>2601</v>
      </c>
      <c r="B603" t="s">
        <v>2581</v>
      </c>
      <c r="C603">
        <v>5263637114</v>
      </c>
      <c r="D603">
        <v>3</v>
      </c>
      <c r="E603">
        <v>2</v>
      </c>
      <c r="F603" t="s">
        <v>2582</v>
      </c>
      <c r="G603" s="7">
        <v>43490</v>
      </c>
      <c r="H603" s="7">
        <v>19305</v>
      </c>
    </row>
    <row r="604" spans="1:8" x14ac:dyDescent="0.25">
      <c r="A604">
        <v>2602</v>
      </c>
      <c r="B604" t="s">
        <v>2583</v>
      </c>
      <c r="C604">
        <v>5240107152</v>
      </c>
      <c r="D604">
        <v>4</v>
      </c>
      <c r="E604">
        <v>2</v>
      </c>
      <c r="F604" t="s">
        <v>2584</v>
      </c>
      <c r="G604" s="7">
        <v>43392</v>
      </c>
      <c r="H604" s="7">
        <v>47233</v>
      </c>
    </row>
    <row r="605" spans="1:8" x14ac:dyDescent="0.25">
      <c r="A605">
        <v>2603</v>
      </c>
      <c r="B605" t="s">
        <v>2585</v>
      </c>
      <c r="C605">
        <v>5192872500</v>
      </c>
      <c r="D605">
        <v>1</v>
      </c>
      <c r="E605">
        <v>2</v>
      </c>
      <c r="F605" t="s">
        <v>2586</v>
      </c>
      <c r="G605" s="7">
        <v>43283</v>
      </c>
      <c r="H605" s="7">
        <v>56602</v>
      </c>
    </row>
    <row r="606" spans="1:8" x14ac:dyDescent="0.25">
      <c r="A606">
        <v>2604</v>
      </c>
      <c r="B606" t="s">
        <v>2587</v>
      </c>
      <c r="C606">
        <v>5473632651</v>
      </c>
      <c r="D606">
        <v>4</v>
      </c>
      <c r="E606">
        <v>2</v>
      </c>
      <c r="F606" t="s">
        <v>2588</v>
      </c>
      <c r="G606" s="7">
        <v>42737</v>
      </c>
      <c r="H606" s="7">
        <v>74955</v>
      </c>
    </row>
    <row r="607" spans="1:8" x14ac:dyDescent="0.25">
      <c r="A607">
        <v>2605</v>
      </c>
      <c r="B607" t="s">
        <v>2589</v>
      </c>
      <c r="C607">
        <v>5490272472</v>
      </c>
      <c r="D607">
        <v>5</v>
      </c>
      <c r="E607">
        <v>2</v>
      </c>
      <c r="F607" t="s">
        <v>2590</v>
      </c>
      <c r="G607" s="7">
        <v>43207</v>
      </c>
      <c r="H607" s="7">
        <v>98713</v>
      </c>
    </row>
    <row r="608" spans="1:8" x14ac:dyDescent="0.25">
      <c r="A608">
        <v>2606</v>
      </c>
      <c r="B608" t="s">
        <v>2591</v>
      </c>
      <c r="C608">
        <v>5819320929</v>
      </c>
      <c r="D608">
        <v>2</v>
      </c>
      <c r="E608">
        <v>4</v>
      </c>
      <c r="F608" t="s">
        <v>2592</v>
      </c>
      <c r="G608" s="7">
        <v>43879</v>
      </c>
      <c r="H608" s="7">
        <v>69418</v>
      </c>
    </row>
    <row r="609" spans="1:8" x14ac:dyDescent="0.25">
      <c r="A609">
        <v>2607</v>
      </c>
      <c r="B609" t="s">
        <v>2593</v>
      </c>
      <c r="C609">
        <v>5764074715</v>
      </c>
      <c r="D609">
        <v>4</v>
      </c>
      <c r="E609">
        <v>3</v>
      </c>
      <c r="F609" t="s">
        <v>2594</v>
      </c>
      <c r="G609" s="7">
        <v>43192</v>
      </c>
      <c r="H609" s="7">
        <v>46581</v>
      </c>
    </row>
    <row r="610" spans="1:8" x14ac:dyDescent="0.25">
      <c r="A610">
        <v>2608</v>
      </c>
      <c r="B610" t="s">
        <v>2595</v>
      </c>
      <c r="C610">
        <v>5950430007</v>
      </c>
      <c r="D610">
        <v>2</v>
      </c>
      <c r="E610">
        <v>2</v>
      </c>
      <c r="F610" t="s">
        <v>2596</v>
      </c>
      <c r="G610" s="7">
        <v>43185</v>
      </c>
      <c r="H610" s="7">
        <v>59386</v>
      </c>
    </row>
    <row r="611" spans="1:8" x14ac:dyDescent="0.25">
      <c r="A611">
        <v>2609</v>
      </c>
      <c r="B611" t="s">
        <v>2597</v>
      </c>
      <c r="C611">
        <v>5733217141</v>
      </c>
      <c r="D611">
        <v>4</v>
      </c>
      <c r="E611">
        <v>2</v>
      </c>
      <c r="F611" t="s">
        <v>2598</v>
      </c>
      <c r="G611" s="7">
        <v>43644</v>
      </c>
      <c r="H611" s="7">
        <v>32289</v>
      </c>
    </row>
    <row r="612" spans="1:8" x14ac:dyDescent="0.25">
      <c r="A612">
        <v>2610</v>
      </c>
      <c r="B612" t="s">
        <v>2599</v>
      </c>
      <c r="C612">
        <v>5119915157</v>
      </c>
      <c r="D612">
        <v>4</v>
      </c>
      <c r="E612">
        <v>2</v>
      </c>
      <c r="F612" t="s">
        <v>2600</v>
      </c>
      <c r="G612" s="7">
        <v>43121</v>
      </c>
      <c r="H612" s="7">
        <v>55181</v>
      </c>
    </row>
    <row r="613" spans="1:8" x14ac:dyDescent="0.25">
      <c r="A613">
        <v>2611</v>
      </c>
      <c r="B613" t="s">
        <v>2601</v>
      </c>
      <c r="C613">
        <v>5362216609</v>
      </c>
      <c r="D613">
        <v>4</v>
      </c>
      <c r="E613">
        <v>1</v>
      </c>
      <c r="F613" t="s">
        <v>2602</v>
      </c>
      <c r="G613" s="7">
        <v>43493</v>
      </c>
      <c r="H613" s="7">
        <v>40799</v>
      </c>
    </row>
    <row r="614" spans="1:8" x14ac:dyDescent="0.25">
      <c r="A614">
        <v>2612</v>
      </c>
      <c r="B614" t="s">
        <v>2603</v>
      </c>
      <c r="C614">
        <v>5511258915</v>
      </c>
      <c r="D614">
        <v>4</v>
      </c>
      <c r="E614">
        <v>2</v>
      </c>
      <c r="F614" t="s">
        <v>2604</v>
      </c>
      <c r="G614" s="7">
        <v>43448</v>
      </c>
      <c r="H614" s="7">
        <v>38670</v>
      </c>
    </row>
    <row r="615" spans="1:8" x14ac:dyDescent="0.25">
      <c r="A615">
        <v>2613</v>
      </c>
      <c r="B615" t="s">
        <v>2605</v>
      </c>
      <c r="C615">
        <v>5792098648</v>
      </c>
      <c r="D615">
        <v>3</v>
      </c>
      <c r="E615">
        <v>4</v>
      </c>
      <c r="F615" t="s">
        <v>2606</v>
      </c>
      <c r="G615" s="7">
        <v>43765</v>
      </c>
      <c r="H615" s="7">
        <v>12713</v>
      </c>
    </row>
    <row r="616" spans="1:8" x14ac:dyDescent="0.25">
      <c r="A616">
        <v>2614</v>
      </c>
      <c r="B616" t="s">
        <v>2607</v>
      </c>
      <c r="C616">
        <v>5300516765</v>
      </c>
      <c r="D616">
        <v>1</v>
      </c>
      <c r="E616">
        <v>3</v>
      </c>
      <c r="F616" t="s">
        <v>2608</v>
      </c>
      <c r="G616" s="7">
        <v>42946</v>
      </c>
      <c r="H616" s="7">
        <v>64913</v>
      </c>
    </row>
    <row r="617" spans="1:8" x14ac:dyDescent="0.25">
      <c r="A617">
        <v>2615</v>
      </c>
      <c r="B617" t="s">
        <v>2609</v>
      </c>
      <c r="C617">
        <v>5542129960</v>
      </c>
      <c r="D617">
        <v>4</v>
      </c>
      <c r="E617">
        <v>1</v>
      </c>
      <c r="F617" t="s">
        <v>2610</v>
      </c>
      <c r="G617" s="7">
        <v>43313</v>
      </c>
      <c r="H617" s="7">
        <v>16142</v>
      </c>
    </row>
    <row r="618" spans="1:8" x14ac:dyDescent="0.25">
      <c r="A618">
        <v>2616</v>
      </c>
      <c r="B618" t="s">
        <v>2611</v>
      </c>
      <c r="C618">
        <v>5794183160</v>
      </c>
      <c r="D618">
        <v>3</v>
      </c>
      <c r="E618">
        <v>1</v>
      </c>
      <c r="F618" t="s">
        <v>2612</v>
      </c>
      <c r="G618" s="7">
        <v>43092</v>
      </c>
      <c r="H618" s="7">
        <v>61453</v>
      </c>
    </row>
    <row r="619" spans="1:8" x14ac:dyDescent="0.25">
      <c r="A619">
        <v>2617</v>
      </c>
      <c r="B619" t="s">
        <v>2613</v>
      </c>
      <c r="C619">
        <v>5210244412</v>
      </c>
      <c r="D619">
        <v>4</v>
      </c>
      <c r="E619">
        <v>3</v>
      </c>
      <c r="F619" t="s">
        <v>2614</v>
      </c>
      <c r="G619" s="7">
        <v>43234</v>
      </c>
      <c r="H619" s="7">
        <v>73762</v>
      </c>
    </row>
    <row r="620" spans="1:8" x14ac:dyDescent="0.25">
      <c r="A620">
        <v>2618</v>
      </c>
      <c r="B620" t="s">
        <v>2615</v>
      </c>
      <c r="C620">
        <v>5605301762</v>
      </c>
      <c r="D620">
        <v>4</v>
      </c>
      <c r="E620">
        <v>2</v>
      </c>
      <c r="F620" t="s">
        <v>2616</v>
      </c>
      <c r="G620" s="7">
        <v>43306</v>
      </c>
      <c r="H620" s="7">
        <v>55344</v>
      </c>
    </row>
    <row r="621" spans="1:8" x14ac:dyDescent="0.25">
      <c r="A621">
        <v>2619</v>
      </c>
      <c r="B621" t="s">
        <v>2617</v>
      </c>
      <c r="C621">
        <v>5412941751</v>
      </c>
      <c r="D621">
        <v>4</v>
      </c>
      <c r="E621">
        <v>4</v>
      </c>
      <c r="F621" t="s">
        <v>2618</v>
      </c>
      <c r="G621" s="7">
        <v>43363</v>
      </c>
      <c r="H621" s="7">
        <v>13167</v>
      </c>
    </row>
    <row r="622" spans="1:8" x14ac:dyDescent="0.25">
      <c r="A622">
        <v>2620</v>
      </c>
      <c r="B622" t="s">
        <v>2619</v>
      </c>
      <c r="C622">
        <v>5277189130</v>
      </c>
      <c r="D622">
        <v>4</v>
      </c>
      <c r="E622">
        <v>4</v>
      </c>
      <c r="F622" t="s">
        <v>2620</v>
      </c>
      <c r="G622" s="7">
        <v>43909</v>
      </c>
      <c r="H622" s="7">
        <v>54186</v>
      </c>
    </row>
    <row r="623" spans="1:8" x14ac:dyDescent="0.25">
      <c r="A623">
        <v>2621</v>
      </c>
      <c r="B623" t="s">
        <v>2621</v>
      </c>
      <c r="C623">
        <v>5950460939</v>
      </c>
      <c r="D623">
        <v>1</v>
      </c>
      <c r="E623">
        <v>2</v>
      </c>
      <c r="F623" t="s">
        <v>2622</v>
      </c>
      <c r="G623" s="7">
        <v>42764</v>
      </c>
      <c r="H623" s="7">
        <v>22885</v>
      </c>
    </row>
    <row r="624" spans="1:8" x14ac:dyDescent="0.25">
      <c r="A624">
        <v>2622</v>
      </c>
      <c r="B624" t="s">
        <v>2623</v>
      </c>
      <c r="C624">
        <v>5848874618</v>
      </c>
      <c r="D624">
        <v>4</v>
      </c>
      <c r="E624">
        <v>4</v>
      </c>
      <c r="F624" t="s">
        <v>2624</v>
      </c>
      <c r="G624" s="7">
        <v>42742</v>
      </c>
      <c r="H624" s="7">
        <v>89146</v>
      </c>
    </row>
    <row r="625" spans="1:8" x14ac:dyDescent="0.25">
      <c r="A625">
        <v>2623</v>
      </c>
      <c r="B625" t="s">
        <v>2625</v>
      </c>
      <c r="C625">
        <v>5204136353</v>
      </c>
      <c r="D625">
        <v>4</v>
      </c>
      <c r="E625">
        <v>4</v>
      </c>
      <c r="F625" t="s">
        <v>2626</v>
      </c>
      <c r="G625" s="7">
        <v>43872</v>
      </c>
      <c r="H625" s="7">
        <v>25356</v>
      </c>
    </row>
    <row r="626" spans="1:8" x14ac:dyDescent="0.25">
      <c r="A626">
        <v>2624</v>
      </c>
      <c r="B626" t="s">
        <v>2627</v>
      </c>
      <c r="C626">
        <v>5331280232</v>
      </c>
      <c r="D626">
        <v>3</v>
      </c>
      <c r="E626">
        <v>2</v>
      </c>
      <c r="F626" t="s">
        <v>2628</v>
      </c>
      <c r="G626" s="7">
        <v>43626</v>
      </c>
      <c r="H626" s="7">
        <v>76881</v>
      </c>
    </row>
    <row r="627" spans="1:8" x14ac:dyDescent="0.25">
      <c r="A627">
        <v>2625</v>
      </c>
      <c r="B627" t="s">
        <v>2629</v>
      </c>
      <c r="C627">
        <v>5502161820</v>
      </c>
      <c r="D627">
        <v>5</v>
      </c>
      <c r="E627">
        <v>3</v>
      </c>
      <c r="F627" t="s">
        <v>2630</v>
      </c>
      <c r="G627" s="7">
        <v>43494</v>
      </c>
      <c r="H627" s="7">
        <v>13929</v>
      </c>
    </row>
    <row r="628" spans="1:8" x14ac:dyDescent="0.25">
      <c r="A628">
        <v>2626</v>
      </c>
      <c r="B628" t="s">
        <v>2631</v>
      </c>
      <c r="C628">
        <v>5520420513</v>
      </c>
      <c r="D628">
        <v>5</v>
      </c>
      <c r="E628">
        <v>2</v>
      </c>
      <c r="F628" t="s">
        <v>2632</v>
      </c>
      <c r="G628" s="7">
        <v>42978</v>
      </c>
      <c r="H628" s="7">
        <v>10401</v>
      </c>
    </row>
    <row r="629" spans="1:8" x14ac:dyDescent="0.25">
      <c r="A629">
        <v>2627</v>
      </c>
      <c r="B629" t="s">
        <v>2633</v>
      </c>
      <c r="C629">
        <v>5991996520</v>
      </c>
      <c r="D629">
        <v>1</v>
      </c>
      <c r="E629">
        <v>3</v>
      </c>
      <c r="F629" t="s">
        <v>2634</v>
      </c>
      <c r="G629" s="7">
        <v>43226</v>
      </c>
      <c r="H629" s="7">
        <v>93387</v>
      </c>
    </row>
    <row r="630" spans="1:8" x14ac:dyDescent="0.25">
      <c r="A630">
        <v>2628</v>
      </c>
      <c r="B630" t="s">
        <v>2635</v>
      </c>
      <c r="C630">
        <v>5465064276</v>
      </c>
      <c r="D630">
        <v>5</v>
      </c>
      <c r="E630">
        <v>1</v>
      </c>
      <c r="F630" t="s">
        <v>2636</v>
      </c>
      <c r="G630" s="7">
        <v>43820</v>
      </c>
      <c r="H630" s="7">
        <v>15279</v>
      </c>
    </row>
    <row r="631" spans="1:8" x14ac:dyDescent="0.25">
      <c r="A631">
        <v>2629</v>
      </c>
      <c r="B631" t="s">
        <v>2637</v>
      </c>
      <c r="C631">
        <v>5843183429</v>
      </c>
      <c r="D631">
        <v>3</v>
      </c>
      <c r="E631">
        <v>4</v>
      </c>
      <c r="F631" t="s">
        <v>2638</v>
      </c>
      <c r="G631" s="7">
        <v>42989</v>
      </c>
      <c r="H631" s="7">
        <v>41196</v>
      </c>
    </row>
    <row r="632" spans="1:8" x14ac:dyDescent="0.25">
      <c r="A632">
        <v>2630</v>
      </c>
      <c r="B632" t="s">
        <v>2639</v>
      </c>
      <c r="C632">
        <v>5403037328</v>
      </c>
      <c r="D632">
        <v>3</v>
      </c>
      <c r="E632">
        <v>3</v>
      </c>
      <c r="F632" t="s">
        <v>2640</v>
      </c>
      <c r="G632" s="7">
        <v>43369</v>
      </c>
      <c r="H632" s="7">
        <v>19760</v>
      </c>
    </row>
    <row r="633" spans="1:8" x14ac:dyDescent="0.25">
      <c r="A633">
        <v>2631</v>
      </c>
      <c r="B633" t="s">
        <v>2641</v>
      </c>
      <c r="C633">
        <v>5655737740</v>
      </c>
      <c r="D633">
        <v>3</v>
      </c>
      <c r="E633">
        <v>1</v>
      </c>
      <c r="F633" t="s">
        <v>2642</v>
      </c>
      <c r="G633" s="7">
        <v>43051</v>
      </c>
      <c r="H633" s="7">
        <v>24331</v>
      </c>
    </row>
    <row r="634" spans="1:8" x14ac:dyDescent="0.25">
      <c r="A634">
        <v>2632</v>
      </c>
      <c r="B634" t="s">
        <v>2643</v>
      </c>
      <c r="C634">
        <v>5411328769</v>
      </c>
      <c r="D634">
        <v>3</v>
      </c>
      <c r="E634">
        <v>3</v>
      </c>
      <c r="F634" t="s">
        <v>1915</v>
      </c>
      <c r="G634" s="7">
        <v>43832</v>
      </c>
      <c r="H634" s="7">
        <v>98414</v>
      </c>
    </row>
    <row r="635" spans="1:8" x14ac:dyDescent="0.25">
      <c r="A635">
        <v>2633</v>
      </c>
      <c r="B635" t="s">
        <v>2644</v>
      </c>
      <c r="C635">
        <v>5646375462</v>
      </c>
      <c r="D635">
        <v>3</v>
      </c>
      <c r="E635">
        <v>1</v>
      </c>
      <c r="F635" t="s">
        <v>2645</v>
      </c>
      <c r="G635" s="7">
        <v>43496</v>
      </c>
      <c r="H635" s="7">
        <v>37329</v>
      </c>
    </row>
    <row r="636" spans="1:8" x14ac:dyDescent="0.25">
      <c r="A636">
        <v>2634</v>
      </c>
      <c r="B636" t="s">
        <v>2646</v>
      </c>
      <c r="C636">
        <v>5432066050</v>
      </c>
      <c r="D636">
        <v>5</v>
      </c>
      <c r="E636">
        <v>3</v>
      </c>
      <c r="F636" t="s">
        <v>2647</v>
      </c>
      <c r="G636" s="7">
        <v>42964</v>
      </c>
      <c r="H636" s="7">
        <v>62947</v>
      </c>
    </row>
    <row r="637" spans="1:8" x14ac:dyDescent="0.25">
      <c r="A637">
        <v>2635</v>
      </c>
      <c r="B637" t="s">
        <v>2648</v>
      </c>
      <c r="C637">
        <v>5053735329</v>
      </c>
      <c r="D637">
        <v>4</v>
      </c>
      <c r="E637">
        <v>1</v>
      </c>
      <c r="F637" t="s">
        <v>2649</v>
      </c>
      <c r="G637" s="7">
        <v>43745</v>
      </c>
      <c r="H637" s="7">
        <v>84348</v>
      </c>
    </row>
    <row r="638" spans="1:8" x14ac:dyDescent="0.25">
      <c r="A638">
        <v>2636</v>
      </c>
      <c r="B638" t="s">
        <v>2650</v>
      </c>
      <c r="C638">
        <v>5442832225</v>
      </c>
      <c r="D638">
        <v>5</v>
      </c>
      <c r="E638">
        <v>2</v>
      </c>
      <c r="F638" t="s">
        <v>2651</v>
      </c>
      <c r="G638" s="7">
        <v>43870</v>
      </c>
      <c r="H638" s="7">
        <v>26027</v>
      </c>
    </row>
    <row r="639" spans="1:8" x14ac:dyDescent="0.25">
      <c r="A639">
        <v>2637</v>
      </c>
      <c r="B639" t="s">
        <v>2652</v>
      </c>
      <c r="C639">
        <v>5986858390</v>
      </c>
      <c r="D639">
        <v>1</v>
      </c>
      <c r="E639">
        <v>3</v>
      </c>
      <c r="F639" t="s">
        <v>2653</v>
      </c>
      <c r="G639" s="7">
        <v>43009</v>
      </c>
      <c r="H639" s="7">
        <v>13508</v>
      </c>
    </row>
    <row r="640" spans="1:8" x14ac:dyDescent="0.25">
      <c r="A640">
        <v>2638</v>
      </c>
      <c r="B640" t="s">
        <v>2654</v>
      </c>
      <c r="C640">
        <v>5392906535</v>
      </c>
      <c r="D640">
        <v>5</v>
      </c>
      <c r="E640">
        <v>1</v>
      </c>
      <c r="F640" t="s">
        <v>2655</v>
      </c>
      <c r="G640" s="7">
        <v>43330</v>
      </c>
      <c r="H640" s="7">
        <v>62504</v>
      </c>
    </row>
    <row r="641" spans="1:8" x14ac:dyDescent="0.25">
      <c r="A641">
        <v>2639</v>
      </c>
      <c r="B641" t="s">
        <v>2656</v>
      </c>
      <c r="C641">
        <v>5047808108</v>
      </c>
      <c r="D641">
        <v>3</v>
      </c>
      <c r="E641">
        <v>4</v>
      </c>
      <c r="F641" t="s">
        <v>2657</v>
      </c>
      <c r="G641" s="7">
        <v>43787</v>
      </c>
      <c r="H641" s="7">
        <v>38507</v>
      </c>
    </row>
    <row r="642" spans="1:8" x14ac:dyDescent="0.25">
      <c r="A642">
        <v>2640</v>
      </c>
      <c r="B642" t="s">
        <v>2658</v>
      </c>
      <c r="C642">
        <v>5540205811</v>
      </c>
      <c r="D642">
        <v>2</v>
      </c>
      <c r="E642">
        <v>4</v>
      </c>
      <c r="F642" t="s">
        <v>2659</v>
      </c>
      <c r="G642" s="7">
        <v>42826</v>
      </c>
      <c r="H642" s="7">
        <v>97118</v>
      </c>
    </row>
    <row r="643" spans="1:8" x14ac:dyDescent="0.25">
      <c r="A643">
        <v>2641</v>
      </c>
      <c r="B643" t="s">
        <v>2660</v>
      </c>
      <c r="C643">
        <v>5266436893</v>
      </c>
      <c r="D643">
        <v>4</v>
      </c>
      <c r="E643">
        <v>3</v>
      </c>
      <c r="F643" t="s">
        <v>2661</v>
      </c>
      <c r="G643" s="7">
        <v>43861</v>
      </c>
      <c r="H643" s="7">
        <v>11185</v>
      </c>
    </row>
    <row r="644" spans="1:8" x14ac:dyDescent="0.25">
      <c r="A644">
        <v>2642</v>
      </c>
      <c r="B644" t="s">
        <v>2662</v>
      </c>
      <c r="C644">
        <v>5808720785</v>
      </c>
      <c r="D644">
        <v>4</v>
      </c>
      <c r="E644">
        <v>2</v>
      </c>
      <c r="F644" t="s">
        <v>2663</v>
      </c>
      <c r="G644" s="7">
        <v>43171</v>
      </c>
      <c r="H644" s="7">
        <v>11534</v>
      </c>
    </row>
    <row r="645" spans="1:8" x14ac:dyDescent="0.25">
      <c r="A645">
        <v>2643</v>
      </c>
      <c r="B645" t="s">
        <v>2664</v>
      </c>
      <c r="C645">
        <v>5107735314</v>
      </c>
      <c r="D645">
        <v>5</v>
      </c>
      <c r="E645">
        <v>2</v>
      </c>
      <c r="F645" t="s">
        <v>2665</v>
      </c>
      <c r="G645" s="7">
        <v>43012</v>
      </c>
      <c r="H645" s="7">
        <v>53668</v>
      </c>
    </row>
    <row r="646" spans="1:8" x14ac:dyDescent="0.25">
      <c r="A646">
        <v>2644</v>
      </c>
      <c r="B646" t="s">
        <v>2666</v>
      </c>
      <c r="C646">
        <v>5496349582</v>
      </c>
      <c r="D646">
        <v>3</v>
      </c>
      <c r="E646">
        <v>4</v>
      </c>
      <c r="F646" t="s">
        <v>2667</v>
      </c>
      <c r="G646" s="7">
        <v>43444</v>
      </c>
      <c r="H646" s="7">
        <v>61122</v>
      </c>
    </row>
    <row r="647" spans="1:8" x14ac:dyDescent="0.25">
      <c r="A647">
        <v>2645</v>
      </c>
      <c r="B647" t="s">
        <v>2668</v>
      </c>
      <c r="C647">
        <v>5778398854</v>
      </c>
      <c r="D647">
        <v>5</v>
      </c>
      <c r="E647">
        <v>2</v>
      </c>
      <c r="F647" t="s">
        <v>2669</v>
      </c>
      <c r="G647" s="7">
        <v>43813</v>
      </c>
      <c r="H647" s="7">
        <v>89663</v>
      </c>
    </row>
    <row r="648" spans="1:8" x14ac:dyDescent="0.25">
      <c r="A648">
        <v>2646</v>
      </c>
      <c r="B648" t="s">
        <v>2670</v>
      </c>
      <c r="C648">
        <v>5383121193</v>
      </c>
      <c r="D648">
        <v>4</v>
      </c>
      <c r="E648">
        <v>2</v>
      </c>
      <c r="F648" t="s">
        <v>2671</v>
      </c>
      <c r="G648" s="7">
        <v>43232</v>
      </c>
      <c r="H648" s="7">
        <v>30627</v>
      </c>
    </row>
    <row r="649" spans="1:8" x14ac:dyDescent="0.25">
      <c r="A649">
        <v>2647</v>
      </c>
      <c r="B649" t="s">
        <v>2672</v>
      </c>
      <c r="C649">
        <v>5353179972</v>
      </c>
      <c r="D649">
        <v>5</v>
      </c>
      <c r="E649">
        <v>3</v>
      </c>
      <c r="F649" t="s">
        <v>2673</v>
      </c>
      <c r="G649" s="7">
        <v>43497</v>
      </c>
      <c r="H649" s="7">
        <v>54228</v>
      </c>
    </row>
    <row r="650" spans="1:8" x14ac:dyDescent="0.25">
      <c r="A650">
        <v>2648</v>
      </c>
      <c r="B650" t="s">
        <v>2674</v>
      </c>
      <c r="C650">
        <v>5957708095</v>
      </c>
      <c r="D650">
        <v>2</v>
      </c>
      <c r="E650">
        <v>3</v>
      </c>
      <c r="F650" t="s">
        <v>2675</v>
      </c>
      <c r="G650" s="7">
        <v>43385</v>
      </c>
      <c r="H650" s="7">
        <v>56103</v>
      </c>
    </row>
    <row r="651" spans="1:8" x14ac:dyDescent="0.25">
      <c r="A651">
        <v>2649</v>
      </c>
      <c r="B651" t="s">
        <v>2676</v>
      </c>
      <c r="C651">
        <v>5153793388</v>
      </c>
      <c r="D651">
        <v>3</v>
      </c>
      <c r="E651">
        <v>2</v>
      </c>
      <c r="F651" t="s">
        <v>2677</v>
      </c>
      <c r="G651" s="7">
        <v>43675</v>
      </c>
      <c r="H651" s="7">
        <v>91247</v>
      </c>
    </row>
    <row r="652" spans="1:8" x14ac:dyDescent="0.25">
      <c r="A652">
        <v>2650</v>
      </c>
      <c r="B652" t="s">
        <v>2678</v>
      </c>
      <c r="C652">
        <v>5470201377</v>
      </c>
      <c r="D652">
        <v>3</v>
      </c>
      <c r="E652">
        <v>3</v>
      </c>
      <c r="F652" t="s">
        <v>2679</v>
      </c>
      <c r="G652" s="7">
        <v>43010</v>
      </c>
      <c r="H652" s="7">
        <v>31585</v>
      </c>
    </row>
    <row r="653" spans="1:8" x14ac:dyDescent="0.25">
      <c r="A653">
        <v>2651</v>
      </c>
      <c r="B653" t="s">
        <v>2680</v>
      </c>
      <c r="C653">
        <v>5773675479</v>
      </c>
      <c r="D653">
        <v>4</v>
      </c>
      <c r="E653">
        <v>1</v>
      </c>
      <c r="F653" t="s">
        <v>2681</v>
      </c>
      <c r="G653" s="7">
        <v>43277</v>
      </c>
      <c r="H653" s="7">
        <v>70508</v>
      </c>
    </row>
    <row r="654" spans="1:8" x14ac:dyDescent="0.25">
      <c r="A654">
        <v>2652</v>
      </c>
      <c r="B654" t="s">
        <v>2682</v>
      </c>
      <c r="C654">
        <v>5327633599</v>
      </c>
      <c r="D654">
        <v>4</v>
      </c>
      <c r="E654">
        <v>1</v>
      </c>
      <c r="F654" t="s">
        <v>2683</v>
      </c>
      <c r="G654" s="7">
        <v>43527</v>
      </c>
      <c r="H654" s="7">
        <v>6430</v>
      </c>
    </row>
    <row r="655" spans="1:8" x14ac:dyDescent="0.25">
      <c r="A655">
        <v>2653</v>
      </c>
      <c r="B655" t="s">
        <v>2684</v>
      </c>
      <c r="C655">
        <v>5646728793</v>
      </c>
      <c r="D655">
        <v>3</v>
      </c>
      <c r="E655">
        <v>3</v>
      </c>
      <c r="F655" t="s">
        <v>2685</v>
      </c>
      <c r="G655" s="7">
        <v>43073</v>
      </c>
      <c r="H655" s="7">
        <v>48389</v>
      </c>
    </row>
    <row r="656" spans="1:8" x14ac:dyDescent="0.25">
      <c r="A656">
        <v>2654</v>
      </c>
      <c r="B656" t="s">
        <v>2686</v>
      </c>
      <c r="C656">
        <v>5613016954</v>
      </c>
      <c r="D656">
        <v>5</v>
      </c>
      <c r="E656">
        <v>2</v>
      </c>
      <c r="F656" t="s">
        <v>2687</v>
      </c>
      <c r="G656" s="7">
        <v>43093</v>
      </c>
      <c r="H656" s="7">
        <v>23793</v>
      </c>
    </row>
    <row r="657" spans="1:8" x14ac:dyDescent="0.25">
      <c r="A657">
        <v>2655</v>
      </c>
      <c r="B657" t="s">
        <v>2688</v>
      </c>
      <c r="C657">
        <v>5224930862</v>
      </c>
      <c r="D657">
        <v>3</v>
      </c>
      <c r="E657">
        <v>3</v>
      </c>
      <c r="F657" t="s">
        <v>2689</v>
      </c>
      <c r="G657" s="7">
        <v>42755</v>
      </c>
      <c r="H657" s="7">
        <v>86934</v>
      </c>
    </row>
    <row r="658" spans="1:8" x14ac:dyDescent="0.25">
      <c r="A658">
        <v>2656</v>
      </c>
      <c r="B658" t="s">
        <v>2690</v>
      </c>
      <c r="C658">
        <v>5001104775</v>
      </c>
      <c r="D658">
        <v>5</v>
      </c>
      <c r="E658">
        <v>2</v>
      </c>
      <c r="F658" t="s">
        <v>2691</v>
      </c>
      <c r="G658" s="7">
        <v>43725</v>
      </c>
      <c r="H658" s="7">
        <v>28109</v>
      </c>
    </row>
    <row r="659" spans="1:8" x14ac:dyDescent="0.25">
      <c r="A659">
        <v>2657</v>
      </c>
      <c r="B659" t="s">
        <v>2692</v>
      </c>
      <c r="C659">
        <v>5412511640</v>
      </c>
      <c r="D659">
        <v>3</v>
      </c>
      <c r="E659">
        <v>1</v>
      </c>
      <c r="F659" t="s">
        <v>2693</v>
      </c>
      <c r="G659" s="7">
        <v>43440</v>
      </c>
      <c r="H659" s="7">
        <v>6337</v>
      </c>
    </row>
    <row r="660" spans="1:8" x14ac:dyDescent="0.25">
      <c r="A660">
        <v>2658</v>
      </c>
      <c r="B660" t="s">
        <v>2694</v>
      </c>
      <c r="C660">
        <v>5583391645</v>
      </c>
      <c r="D660">
        <v>5</v>
      </c>
      <c r="E660">
        <v>4</v>
      </c>
      <c r="F660" t="s">
        <v>2695</v>
      </c>
      <c r="G660" s="7">
        <v>42872</v>
      </c>
      <c r="H660" s="7">
        <v>94614</v>
      </c>
    </row>
    <row r="661" spans="1:8" x14ac:dyDescent="0.25">
      <c r="A661">
        <v>2659</v>
      </c>
      <c r="B661" t="s">
        <v>2696</v>
      </c>
      <c r="C661">
        <v>5926285294</v>
      </c>
      <c r="D661">
        <v>1</v>
      </c>
      <c r="E661">
        <v>2</v>
      </c>
      <c r="F661" t="s">
        <v>2697</v>
      </c>
      <c r="G661" s="7">
        <v>43562</v>
      </c>
      <c r="H661" s="7">
        <v>38591</v>
      </c>
    </row>
    <row r="662" spans="1:8" x14ac:dyDescent="0.25">
      <c r="A662">
        <v>2660</v>
      </c>
      <c r="B662" t="s">
        <v>2698</v>
      </c>
      <c r="C662">
        <v>5666205266</v>
      </c>
      <c r="D662">
        <v>1</v>
      </c>
      <c r="E662">
        <v>4</v>
      </c>
      <c r="F662" t="s">
        <v>2699</v>
      </c>
      <c r="G662" s="7">
        <v>43792</v>
      </c>
      <c r="H662" s="7">
        <v>71549</v>
      </c>
    </row>
    <row r="663" spans="1:8" x14ac:dyDescent="0.25">
      <c r="A663">
        <v>2661</v>
      </c>
      <c r="B663" t="s">
        <v>2700</v>
      </c>
      <c r="C663">
        <v>5511244037</v>
      </c>
      <c r="D663">
        <v>4</v>
      </c>
      <c r="E663">
        <v>2</v>
      </c>
      <c r="F663" t="s">
        <v>2701</v>
      </c>
      <c r="G663" s="7">
        <v>43138</v>
      </c>
      <c r="H663" s="7">
        <v>41195</v>
      </c>
    </row>
    <row r="664" spans="1:8" x14ac:dyDescent="0.25">
      <c r="A664">
        <v>2662</v>
      </c>
      <c r="B664" t="s">
        <v>2702</v>
      </c>
      <c r="C664">
        <v>5312216145</v>
      </c>
      <c r="D664">
        <v>5</v>
      </c>
      <c r="E664">
        <v>2</v>
      </c>
      <c r="F664" t="s">
        <v>2703</v>
      </c>
      <c r="G664" s="7">
        <v>43252</v>
      </c>
      <c r="H664" s="7">
        <v>77762</v>
      </c>
    </row>
    <row r="665" spans="1:8" x14ac:dyDescent="0.25">
      <c r="A665">
        <v>2663</v>
      </c>
      <c r="B665" t="s">
        <v>2704</v>
      </c>
      <c r="C665">
        <v>5471850162</v>
      </c>
      <c r="D665">
        <v>1</v>
      </c>
      <c r="E665">
        <v>4</v>
      </c>
      <c r="F665" t="s">
        <v>2705</v>
      </c>
      <c r="G665" s="7">
        <v>43600</v>
      </c>
      <c r="H665" s="7">
        <v>56494</v>
      </c>
    </row>
    <row r="666" spans="1:8" x14ac:dyDescent="0.25">
      <c r="A666">
        <v>2664</v>
      </c>
      <c r="B666" t="s">
        <v>2706</v>
      </c>
      <c r="C666">
        <v>5240349235</v>
      </c>
      <c r="D666">
        <v>4</v>
      </c>
      <c r="E666">
        <v>2</v>
      </c>
      <c r="F666" t="s">
        <v>2707</v>
      </c>
      <c r="G666" s="7">
        <v>42951</v>
      </c>
      <c r="H666" s="7">
        <v>51393</v>
      </c>
    </row>
    <row r="667" spans="1:8" x14ac:dyDescent="0.25">
      <c r="A667">
        <v>2665</v>
      </c>
      <c r="B667" t="s">
        <v>2708</v>
      </c>
      <c r="C667">
        <v>5984454410</v>
      </c>
      <c r="D667">
        <v>3</v>
      </c>
      <c r="E667">
        <v>3</v>
      </c>
      <c r="F667" t="s">
        <v>2709</v>
      </c>
      <c r="G667" s="7">
        <v>43014</v>
      </c>
      <c r="H667" s="7">
        <v>51404</v>
      </c>
    </row>
    <row r="668" spans="1:8" x14ac:dyDescent="0.25">
      <c r="A668">
        <v>2666</v>
      </c>
      <c r="B668" t="s">
        <v>2710</v>
      </c>
      <c r="C668">
        <v>5529150796</v>
      </c>
      <c r="D668">
        <v>4</v>
      </c>
      <c r="E668">
        <v>2</v>
      </c>
      <c r="F668" t="s">
        <v>2711</v>
      </c>
      <c r="G668" s="7">
        <v>43404</v>
      </c>
      <c r="H668" s="7">
        <v>7542</v>
      </c>
    </row>
    <row r="669" spans="1:8" x14ac:dyDescent="0.25">
      <c r="A669">
        <v>2667</v>
      </c>
      <c r="B669" t="s">
        <v>2712</v>
      </c>
      <c r="C669">
        <v>5646285705</v>
      </c>
      <c r="D669">
        <v>4</v>
      </c>
      <c r="E669">
        <v>4</v>
      </c>
      <c r="F669" t="s">
        <v>2713</v>
      </c>
      <c r="G669" s="7">
        <v>42954</v>
      </c>
      <c r="H669" s="7">
        <v>40969</v>
      </c>
    </row>
    <row r="670" spans="1:8" x14ac:dyDescent="0.25">
      <c r="A670">
        <v>2668</v>
      </c>
      <c r="B670" t="s">
        <v>2714</v>
      </c>
      <c r="C670">
        <v>5435843465</v>
      </c>
      <c r="D670">
        <v>5</v>
      </c>
      <c r="E670">
        <v>2</v>
      </c>
      <c r="F670" t="s">
        <v>2715</v>
      </c>
      <c r="G670" s="7">
        <v>43560</v>
      </c>
      <c r="H670" s="7">
        <v>27441</v>
      </c>
    </row>
    <row r="671" spans="1:8" x14ac:dyDescent="0.25">
      <c r="A671">
        <v>2669</v>
      </c>
      <c r="B671" t="s">
        <v>2716</v>
      </c>
      <c r="C671">
        <v>5329283685</v>
      </c>
      <c r="D671">
        <v>4</v>
      </c>
      <c r="E671">
        <v>3</v>
      </c>
      <c r="F671" t="s">
        <v>2717</v>
      </c>
      <c r="G671" s="7">
        <v>43226</v>
      </c>
      <c r="H671" s="7">
        <v>45121</v>
      </c>
    </row>
    <row r="672" spans="1:8" x14ac:dyDescent="0.25">
      <c r="A672">
        <v>2670</v>
      </c>
      <c r="B672" t="s">
        <v>2718</v>
      </c>
      <c r="C672">
        <v>5974299448</v>
      </c>
      <c r="D672">
        <v>5</v>
      </c>
      <c r="E672">
        <v>2</v>
      </c>
      <c r="F672" t="s">
        <v>2719</v>
      </c>
      <c r="G672" s="7">
        <v>43724</v>
      </c>
      <c r="H672" s="7">
        <v>74144</v>
      </c>
    </row>
    <row r="673" spans="1:8" x14ac:dyDescent="0.25">
      <c r="A673">
        <v>2671</v>
      </c>
      <c r="B673" t="s">
        <v>2720</v>
      </c>
      <c r="C673">
        <v>5608341897</v>
      </c>
      <c r="D673">
        <v>5</v>
      </c>
      <c r="E673">
        <v>1</v>
      </c>
      <c r="F673" t="s">
        <v>2721</v>
      </c>
      <c r="G673" s="7">
        <v>43281</v>
      </c>
      <c r="H673" s="7">
        <v>58543</v>
      </c>
    </row>
    <row r="674" spans="1:8" x14ac:dyDescent="0.25">
      <c r="A674">
        <v>2672</v>
      </c>
      <c r="B674" t="s">
        <v>2722</v>
      </c>
      <c r="C674">
        <v>5471547163</v>
      </c>
      <c r="D674">
        <v>1</v>
      </c>
      <c r="E674">
        <v>2</v>
      </c>
      <c r="F674" t="s">
        <v>2723</v>
      </c>
      <c r="G674" s="7">
        <v>43288</v>
      </c>
      <c r="H674" s="7">
        <v>56609</v>
      </c>
    </row>
    <row r="675" spans="1:8" x14ac:dyDescent="0.25">
      <c r="A675">
        <v>2673</v>
      </c>
      <c r="B675" t="s">
        <v>2724</v>
      </c>
      <c r="C675">
        <v>5875228539</v>
      </c>
      <c r="D675">
        <v>5</v>
      </c>
      <c r="E675">
        <v>2</v>
      </c>
      <c r="F675" t="s">
        <v>2725</v>
      </c>
      <c r="G675" s="7">
        <v>43311</v>
      </c>
      <c r="H675" s="7">
        <v>74294</v>
      </c>
    </row>
    <row r="676" spans="1:8" x14ac:dyDescent="0.25">
      <c r="A676">
        <v>2674</v>
      </c>
      <c r="B676" t="s">
        <v>2726</v>
      </c>
      <c r="C676">
        <v>5848680148</v>
      </c>
      <c r="D676">
        <v>5</v>
      </c>
      <c r="E676">
        <v>1</v>
      </c>
      <c r="F676" t="s">
        <v>2727</v>
      </c>
      <c r="G676" s="7">
        <v>42747</v>
      </c>
      <c r="H676" s="7">
        <v>60543</v>
      </c>
    </row>
    <row r="677" spans="1:8" x14ac:dyDescent="0.25">
      <c r="A677">
        <v>2675</v>
      </c>
      <c r="B677" t="s">
        <v>2728</v>
      </c>
      <c r="C677">
        <v>5568300143</v>
      </c>
      <c r="D677">
        <v>3</v>
      </c>
      <c r="E677">
        <v>1</v>
      </c>
      <c r="F677" t="s">
        <v>2729</v>
      </c>
      <c r="G677" s="7">
        <v>43832</v>
      </c>
      <c r="H677" s="7">
        <v>44061</v>
      </c>
    </row>
    <row r="678" spans="1:8" x14ac:dyDescent="0.25">
      <c r="A678">
        <v>2676</v>
      </c>
      <c r="B678" t="s">
        <v>2730</v>
      </c>
      <c r="C678">
        <v>5956279346</v>
      </c>
      <c r="D678">
        <v>1</v>
      </c>
      <c r="E678">
        <v>1</v>
      </c>
      <c r="F678" t="s">
        <v>2731</v>
      </c>
      <c r="G678" s="7">
        <v>43802</v>
      </c>
      <c r="H678" s="7">
        <v>46276</v>
      </c>
    </row>
    <row r="679" spans="1:8" x14ac:dyDescent="0.25">
      <c r="A679">
        <v>2677</v>
      </c>
      <c r="B679" t="s">
        <v>2732</v>
      </c>
      <c r="C679">
        <v>5392057112</v>
      </c>
      <c r="D679">
        <v>4</v>
      </c>
      <c r="E679">
        <v>2</v>
      </c>
      <c r="F679" t="s">
        <v>2733</v>
      </c>
      <c r="G679" s="7">
        <v>42940</v>
      </c>
      <c r="H679" s="7">
        <v>72156</v>
      </c>
    </row>
    <row r="680" spans="1:8" x14ac:dyDescent="0.25">
      <c r="A680">
        <v>2678</v>
      </c>
      <c r="B680" t="s">
        <v>2734</v>
      </c>
      <c r="C680">
        <v>5482115311</v>
      </c>
      <c r="D680">
        <v>3</v>
      </c>
      <c r="E680">
        <v>3</v>
      </c>
      <c r="F680" t="s">
        <v>2735</v>
      </c>
      <c r="G680" s="7">
        <v>43805</v>
      </c>
      <c r="H680" s="7">
        <v>94401</v>
      </c>
    </row>
    <row r="681" spans="1:8" x14ac:dyDescent="0.25">
      <c r="A681">
        <v>2679</v>
      </c>
      <c r="B681" t="s">
        <v>2736</v>
      </c>
      <c r="C681">
        <v>5264817752</v>
      </c>
      <c r="D681">
        <v>2</v>
      </c>
      <c r="E681">
        <v>1</v>
      </c>
      <c r="F681" t="s">
        <v>2737</v>
      </c>
      <c r="G681" s="7">
        <v>42747</v>
      </c>
      <c r="H681" s="7">
        <v>59342</v>
      </c>
    </row>
    <row r="682" spans="1:8" x14ac:dyDescent="0.25">
      <c r="A682">
        <v>2680</v>
      </c>
      <c r="B682" t="s">
        <v>2738</v>
      </c>
      <c r="C682">
        <v>5772268805</v>
      </c>
      <c r="D682">
        <v>4</v>
      </c>
      <c r="E682">
        <v>2</v>
      </c>
      <c r="F682" t="s">
        <v>2739</v>
      </c>
      <c r="G682" s="7">
        <v>43654</v>
      </c>
      <c r="H682" s="7">
        <v>96097</v>
      </c>
    </row>
    <row r="683" spans="1:8" x14ac:dyDescent="0.25">
      <c r="A683">
        <v>2681</v>
      </c>
      <c r="B683" t="s">
        <v>2740</v>
      </c>
      <c r="C683">
        <v>5490102259</v>
      </c>
      <c r="D683">
        <v>3</v>
      </c>
      <c r="E683">
        <v>2</v>
      </c>
      <c r="F683" t="s">
        <v>2741</v>
      </c>
      <c r="G683" s="7">
        <v>42995</v>
      </c>
      <c r="H683" s="7">
        <v>80181</v>
      </c>
    </row>
    <row r="684" spans="1:8" x14ac:dyDescent="0.25">
      <c r="A684">
        <v>2682</v>
      </c>
      <c r="B684" t="s">
        <v>2742</v>
      </c>
      <c r="C684">
        <v>5811865709</v>
      </c>
      <c r="D684">
        <v>2</v>
      </c>
      <c r="E684">
        <v>4</v>
      </c>
      <c r="F684" t="s">
        <v>2743</v>
      </c>
      <c r="G684" s="7">
        <v>43482</v>
      </c>
      <c r="H684" s="7">
        <v>61411</v>
      </c>
    </row>
    <row r="685" spans="1:8" x14ac:dyDescent="0.25">
      <c r="A685">
        <v>2683</v>
      </c>
      <c r="B685" t="s">
        <v>2744</v>
      </c>
      <c r="C685">
        <v>5171458867</v>
      </c>
      <c r="D685">
        <v>3</v>
      </c>
      <c r="E685">
        <v>2</v>
      </c>
      <c r="F685" t="s">
        <v>2745</v>
      </c>
      <c r="G685" s="7">
        <v>43739</v>
      </c>
      <c r="H685" s="7">
        <v>77528</v>
      </c>
    </row>
    <row r="686" spans="1:8" x14ac:dyDescent="0.25">
      <c r="A686">
        <v>2684</v>
      </c>
      <c r="B686" t="s">
        <v>2746</v>
      </c>
      <c r="C686">
        <v>5606692980</v>
      </c>
      <c r="D686">
        <v>4</v>
      </c>
      <c r="E686">
        <v>2</v>
      </c>
      <c r="F686" t="s">
        <v>2747</v>
      </c>
      <c r="G686" s="7">
        <v>43201</v>
      </c>
      <c r="H686" s="7">
        <v>63867</v>
      </c>
    </row>
    <row r="687" spans="1:8" x14ac:dyDescent="0.25">
      <c r="A687">
        <v>2685</v>
      </c>
      <c r="B687" t="s">
        <v>2748</v>
      </c>
      <c r="C687">
        <v>5730142902</v>
      </c>
      <c r="D687">
        <v>5</v>
      </c>
      <c r="E687">
        <v>2</v>
      </c>
      <c r="F687" t="s">
        <v>2749</v>
      </c>
      <c r="G687" s="7">
        <v>43858</v>
      </c>
      <c r="H687" s="7">
        <v>24742</v>
      </c>
    </row>
    <row r="688" spans="1:8" x14ac:dyDescent="0.25">
      <c r="A688">
        <v>2686</v>
      </c>
      <c r="B688" t="s">
        <v>2750</v>
      </c>
      <c r="C688">
        <v>5897130788</v>
      </c>
      <c r="D688">
        <v>4</v>
      </c>
      <c r="E688">
        <v>2</v>
      </c>
      <c r="F688" t="s">
        <v>2751</v>
      </c>
      <c r="G688" s="7">
        <v>43165</v>
      </c>
      <c r="H688" s="7">
        <v>7636</v>
      </c>
    </row>
    <row r="689" spans="1:8" x14ac:dyDescent="0.25">
      <c r="A689">
        <v>2687</v>
      </c>
      <c r="B689" t="s">
        <v>2752</v>
      </c>
      <c r="C689">
        <v>5150075331</v>
      </c>
      <c r="D689">
        <v>1</v>
      </c>
      <c r="E689">
        <v>3</v>
      </c>
      <c r="F689" t="s">
        <v>2753</v>
      </c>
      <c r="G689" s="7">
        <v>43164</v>
      </c>
      <c r="H689" s="7">
        <v>87760</v>
      </c>
    </row>
    <row r="690" spans="1:8" x14ac:dyDescent="0.25">
      <c r="A690">
        <v>2688</v>
      </c>
      <c r="B690" t="s">
        <v>2754</v>
      </c>
      <c r="C690">
        <v>5011650490</v>
      </c>
      <c r="D690">
        <v>4</v>
      </c>
      <c r="E690">
        <v>3</v>
      </c>
      <c r="F690" t="s">
        <v>2755</v>
      </c>
      <c r="G690" s="7">
        <v>43330</v>
      </c>
      <c r="H690" s="7">
        <v>39161</v>
      </c>
    </row>
    <row r="691" spans="1:8" x14ac:dyDescent="0.25">
      <c r="A691">
        <v>2689</v>
      </c>
      <c r="B691" t="s">
        <v>2756</v>
      </c>
      <c r="C691">
        <v>5409395156</v>
      </c>
      <c r="D691">
        <v>4</v>
      </c>
      <c r="E691">
        <v>4</v>
      </c>
      <c r="F691" t="s">
        <v>2757</v>
      </c>
      <c r="G691" s="7">
        <v>42799</v>
      </c>
      <c r="H691" s="7">
        <v>8030</v>
      </c>
    </row>
    <row r="692" spans="1:8" x14ac:dyDescent="0.25">
      <c r="A692">
        <v>2690</v>
      </c>
      <c r="B692" t="s">
        <v>2758</v>
      </c>
      <c r="C692">
        <v>5944676158</v>
      </c>
      <c r="D692">
        <v>4</v>
      </c>
      <c r="E692">
        <v>2</v>
      </c>
      <c r="F692" t="s">
        <v>2759</v>
      </c>
      <c r="G692" s="7">
        <v>42893</v>
      </c>
      <c r="H692" s="7">
        <v>44740</v>
      </c>
    </row>
    <row r="693" spans="1:8" x14ac:dyDescent="0.25">
      <c r="A693">
        <v>2691</v>
      </c>
      <c r="B693" t="s">
        <v>2760</v>
      </c>
      <c r="C693">
        <v>5073210015</v>
      </c>
      <c r="D693">
        <v>1</v>
      </c>
      <c r="E693">
        <v>2</v>
      </c>
      <c r="F693" t="s">
        <v>2761</v>
      </c>
      <c r="G693" s="7">
        <v>43533</v>
      </c>
      <c r="H693" s="7">
        <v>34250</v>
      </c>
    </row>
    <row r="694" spans="1:8" x14ac:dyDescent="0.25">
      <c r="A694">
        <v>2692</v>
      </c>
      <c r="B694" t="s">
        <v>2762</v>
      </c>
      <c r="C694">
        <v>5917672622</v>
      </c>
      <c r="D694">
        <v>4</v>
      </c>
      <c r="E694">
        <v>4</v>
      </c>
      <c r="F694" t="s">
        <v>2763</v>
      </c>
      <c r="G694" s="7">
        <v>43726</v>
      </c>
      <c r="H694" s="7">
        <v>92694</v>
      </c>
    </row>
    <row r="695" spans="1:8" x14ac:dyDescent="0.25">
      <c r="A695">
        <v>2693</v>
      </c>
      <c r="B695" t="s">
        <v>2764</v>
      </c>
      <c r="C695">
        <v>5518335762</v>
      </c>
      <c r="D695">
        <v>5</v>
      </c>
      <c r="E695">
        <v>1</v>
      </c>
      <c r="F695" t="s">
        <v>2765</v>
      </c>
      <c r="G695" s="7">
        <v>43515</v>
      </c>
      <c r="H695" s="7">
        <v>43860</v>
      </c>
    </row>
    <row r="696" spans="1:8" x14ac:dyDescent="0.25">
      <c r="A696">
        <v>2694</v>
      </c>
      <c r="B696" t="s">
        <v>2766</v>
      </c>
      <c r="C696">
        <v>5420769714</v>
      </c>
      <c r="D696">
        <v>4</v>
      </c>
      <c r="E696">
        <v>4</v>
      </c>
      <c r="F696" t="s">
        <v>2767</v>
      </c>
      <c r="G696" s="7">
        <v>43893</v>
      </c>
      <c r="H696" s="7">
        <v>71578</v>
      </c>
    </row>
    <row r="697" spans="1:8" x14ac:dyDescent="0.25">
      <c r="A697">
        <v>2695</v>
      </c>
      <c r="B697" t="s">
        <v>2768</v>
      </c>
      <c r="C697">
        <v>5252608121</v>
      </c>
      <c r="D697">
        <v>4</v>
      </c>
      <c r="E697">
        <v>1</v>
      </c>
      <c r="F697" t="s">
        <v>2769</v>
      </c>
      <c r="G697" s="7">
        <v>43181</v>
      </c>
      <c r="H697" s="7">
        <v>42241</v>
      </c>
    </row>
    <row r="698" spans="1:8" x14ac:dyDescent="0.25">
      <c r="A698">
        <v>2696</v>
      </c>
      <c r="B698" t="s">
        <v>2770</v>
      </c>
      <c r="C698">
        <v>5762578268</v>
      </c>
      <c r="D698">
        <v>4</v>
      </c>
      <c r="E698">
        <v>3</v>
      </c>
      <c r="F698" t="s">
        <v>2771</v>
      </c>
      <c r="G698" s="7">
        <v>43246</v>
      </c>
      <c r="H698" s="7">
        <v>48777</v>
      </c>
    </row>
    <row r="699" spans="1:8" x14ac:dyDescent="0.25">
      <c r="A699">
        <v>2697</v>
      </c>
      <c r="B699" t="s">
        <v>2772</v>
      </c>
      <c r="C699">
        <v>5686032587</v>
      </c>
      <c r="D699">
        <v>1</v>
      </c>
      <c r="E699">
        <v>1</v>
      </c>
      <c r="F699" t="s">
        <v>2773</v>
      </c>
      <c r="G699" s="7">
        <v>43058</v>
      </c>
      <c r="H699" s="7">
        <v>59857</v>
      </c>
    </row>
    <row r="700" spans="1:8" x14ac:dyDescent="0.25">
      <c r="A700">
        <v>2698</v>
      </c>
      <c r="B700" t="s">
        <v>2774</v>
      </c>
      <c r="C700">
        <v>5966180966</v>
      </c>
      <c r="D700">
        <v>1</v>
      </c>
      <c r="E700">
        <v>2</v>
      </c>
      <c r="F700" t="s">
        <v>2775</v>
      </c>
      <c r="G700" s="7">
        <v>42833</v>
      </c>
      <c r="H700" s="7">
        <v>17203</v>
      </c>
    </row>
    <row r="701" spans="1:8" x14ac:dyDescent="0.25">
      <c r="A701">
        <v>2699</v>
      </c>
      <c r="B701" t="s">
        <v>2776</v>
      </c>
      <c r="C701">
        <v>5299240286</v>
      </c>
      <c r="D701">
        <v>4</v>
      </c>
      <c r="E701">
        <v>4</v>
      </c>
      <c r="F701" t="s">
        <v>2777</v>
      </c>
      <c r="G701" s="7">
        <v>42985</v>
      </c>
      <c r="H701" s="7">
        <v>84589</v>
      </c>
    </row>
    <row r="702" spans="1:8" x14ac:dyDescent="0.25">
      <c r="A702">
        <v>2700</v>
      </c>
      <c r="B702" t="s">
        <v>2778</v>
      </c>
      <c r="C702">
        <v>5966187921</v>
      </c>
      <c r="D702">
        <v>1</v>
      </c>
      <c r="E702">
        <v>1</v>
      </c>
      <c r="F702" t="s">
        <v>2779</v>
      </c>
      <c r="G702" s="7">
        <v>43752</v>
      </c>
      <c r="H702" s="7">
        <v>48950</v>
      </c>
    </row>
    <row r="703" spans="1:8" x14ac:dyDescent="0.25">
      <c r="A703">
        <v>2701</v>
      </c>
      <c r="B703" t="s">
        <v>2780</v>
      </c>
      <c r="C703">
        <v>5047808301</v>
      </c>
      <c r="D703">
        <v>3</v>
      </c>
      <c r="E703">
        <v>2</v>
      </c>
      <c r="F703" t="s">
        <v>2781</v>
      </c>
      <c r="G703" s="7">
        <v>43034</v>
      </c>
      <c r="H703" s="7">
        <v>40013</v>
      </c>
    </row>
    <row r="704" spans="1:8" x14ac:dyDescent="0.25">
      <c r="A704">
        <v>2702</v>
      </c>
      <c r="B704" t="s">
        <v>2782</v>
      </c>
      <c r="C704">
        <v>5349110979</v>
      </c>
      <c r="D704">
        <v>4</v>
      </c>
      <c r="E704">
        <v>1</v>
      </c>
      <c r="F704" t="s">
        <v>2783</v>
      </c>
      <c r="G704" s="7">
        <v>43577</v>
      </c>
      <c r="H704" s="7">
        <v>75531</v>
      </c>
    </row>
    <row r="705" spans="1:8" x14ac:dyDescent="0.25">
      <c r="A705">
        <v>2703</v>
      </c>
      <c r="B705" t="s">
        <v>2784</v>
      </c>
      <c r="C705">
        <v>5072162820</v>
      </c>
      <c r="D705">
        <v>3</v>
      </c>
      <c r="E705">
        <v>2</v>
      </c>
      <c r="F705" t="s">
        <v>2785</v>
      </c>
      <c r="G705" s="7">
        <v>43866</v>
      </c>
      <c r="H705" s="7">
        <v>6806</v>
      </c>
    </row>
    <row r="706" spans="1:8" x14ac:dyDescent="0.25">
      <c r="A706">
        <v>2704</v>
      </c>
      <c r="B706" t="s">
        <v>2786</v>
      </c>
      <c r="C706">
        <v>5081837619</v>
      </c>
      <c r="D706">
        <v>3</v>
      </c>
      <c r="E706">
        <v>2</v>
      </c>
      <c r="F706" t="s">
        <v>2787</v>
      </c>
      <c r="G706" s="7">
        <v>42844</v>
      </c>
      <c r="H706" s="7">
        <v>12521</v>
      </c>
    </row>
    <row r="707" spans="1:8" x14ac:dyDescent="0.25">
      <c r="A707">
        <v>2705</v>
      </c>
      <c r="B707" t="s">
        <v>2788</v>
      </c>
      <c r="C707">
        <v>5328278896</v>
      </c>
      <c r="D707">
        <v>2</v>
      </c>
      <c r="E707">
        <v>1</v>
      </c>
      <c r="F707" t="s">
        <v>2789</v>
      </c>
      <c r="G707" s="7">
        <v>43247</v>
      </c>
      <c r="H707" s="7">
        <v>87320</v>
      </c>
    </row>
    <row r="708" spans="1:8" x14ac:dyDescent="0.25">
      <c r="A708">
        <v>2706</v>
      </c>
      <c r="B708" t="s">
        <v>2790</v>
      </c>
      <c r="C708">
        <v>5051800145</v>
      </c>
      <c r="D708">
        <v>1</v>
      </c>
      <c r="E708">
        <v>3</v>
      </c>
      <c r="F708" t="s">
        <v>2791</v>
      </c>
      <c r="G708" s="7">
        <v>43485</v>
      </c>
      <c r="H708" s="7">
        <v>6928</v>
      </c>
    </row>
    <row r="709" spans="1:8" x14ac:dyDescent="0.25">
      <c r="A709">
        <v>2707</v>
      </c>
      <c r="B709" t="s">
        <v>2792</v>
      </c>
      <c r="C709">
        <v>5154983261</v>
      </c>
      <c r="D709">
        <v>4</v>
      </c>
      <c r="E709">
        <v>1</v>
      </c>
      <c r="F709" t="s">
        <v>2793</v>
      </c>
      <c r="G709" s="7">
        <v>43658</v>
      </c>
      <c r="H709" s="7">
        <v>38704</v>
      </c>
    </row>
    <row r="710" spans="1:8" x14ac:dyDescent="0.25">
      <c r="A710">
        <v>2708</v>
      </c>
      <c r="B710" t="s">
        <v>2794</v>
      </c>
      <c r="C710">
        <v>5126435168</v>
      </c>
      <c r="D710">
        <v>5</v>
      </c>
      <c r="E710">
        <v>3</v>
      </c>
      <c r="F710" t="s">
        <v>2795</v>
      </c>
      <c r="G710" s="7">
        <v>43387</v>
      </c>
      <c r="H710" s="7">
        <v>43658</v>
      </c>
    </row>
    <row r="711" spans="1:8" x14ac:dyDescent="0.25">
      <c r="A711">
        <v>2709</v>
      </c>
      <c r="B711" t="s">
        <v>2796</v>
      </c>
      <c r="C711">
        <v>5257254921</v>
      </c>
      <c r="D711">
        <v>4</v>
      </c>
      <c r="E711">
        <v>3</v>
      </c>
      <c r="F711" t="s">
        <v>2797</v>
      </c>
      <c r="G711" s="7">
        <v>42861</v>
      </c>
      <c r="H711" s="7">
        <v>57008</v>
      </c>
    </row>
    <row r="712" spans="1:8" x14ac:dyDescent="0.25">
      <c r="A712">
        <v>2710</v>
      </c>
      <c r="B712" t="s">
        <v>2798</v>
      </c>
      <c r="C712">
        <v>5380273298</v>
      </c>
      <c r="D712">
        <v>5</v>
      </c>
      <c r="E712">
        <v>4</v>
      </c>
      <c r="F712" t="s">
        <v>2799</v>
      </c>
      <c r="G712" s="7">
        <v>43440</v>
      </c>
      <c r="H712" s="7">
        <v>54181</v>
      </c>
    </row>
    <row r="713" spans="1:8" x14ac:dyDescent="0.25">
      <c r="A713">
        <v>2711</v>
      </c>
      <c r="B713" t="s">
        <v>2800</v>
      </c>
      <c r="C713">
        <v>5473666823</v>
      </c>
      <c r="D713">
        <v>3</v>
      </c>
      <c r="E713">
        <v>1</v>
      </c>
      <c r="F713" t="s">
        <v>2801</v>
      </c>
      <c r="G713" s="7">
        <v>43702</v>
      </c>
      <c r="H713" s="7">
        <v>90609</v>
      </c>
    </row>
    <row r="714" spans="1:8" x14ac:dyDescent="0.25">
      <c r="A714">
        <v>2712</v>
      </c>
      <c r="B714" t="s">
        <v>2802</v>
      </c>
      <c r="C714">
        <v>5005761919</v>
      </c>
      <c r="D714">
        <v>4</v>
      </c>
      <c r="E714">
        <v>4</v>
      </c>
      <c r="F714" t="s">
        <v>2803</v>
      </c>
      <c r="G714" s="7">
        <v>43274</v>
      </c>
      <c r="H714" s="7">
        <v>16742</v>
      </c>
    </row>
    <row r="715" spans="1:8" x14ac:dyDescent="0.25">
      <c r="A715">
        <v>2713</v>
      </c>
      <c r="B715" t="s">
        <v>2804</v>
      </c>
      <c r="C715">
        <v>5060865303</v>
      </c>
      <c r="D715">
        <v>4</v>
      </c>
      <c r="E715">
        <v>3</v>
      </c>
      <c r="F715" t="s">
        <v>2805</v>
      </c>
      <c r="G715" s="7">
        <v>43436</v>
      </c>
      <c r="H715" s="7">
        <v>46940</v>
      </c>
    </row>
    <row r="716" spans="1:8" x14ac:dyDescent="0.25">
      <c r="A716">
        <v>2714</v>
      </c>
      <c r="B716" t="s">
        <v>2806</v>
      </c>
      <c r="C716">
        <v>5114724032</v>
      </c>
      <c r="D716">
        <v>1</v>
      </c>
      <c r="E716">
        <v>3</v>
      </c>
      <c r="F716" t="s">
        <v>2807</v>
      </c>
      <c r="G716" s="7">
        <v>42930</v>
      </c>
      <c r="H716" s="7">
        <v>29491</v>
      </c>
    </row>
    <row r="717" spans="1:8" x14ac:dyDescent="0.25">
      <c r="A717">
        <v>2715</v>
      </c>
      <c r="B717" t="s">
        <v>2808</v>
      </c>
      <c r="C717">
        <v>5624869710</v>
      </c>
      <c r="D717">
        <v>5</v>
      </c>
      <c r="E717">
        <v>4</v>
      </c>
      <c r="F717" t="s">
        <v>2809</v>
      </c>
      <c r="G717" s="7">
        <v>43900</v>
      </c>
      <c r="H717" s="7">
        <v>33358</v>
      </c>
    </row>
    <row r="718" spans="1:8" x14ac:dyDescent="0.25">
      <c r="A718">
        <v>2716</v>
      </c>
      <c r="B718" t="s">
        <v>2810</v>
      </c>
      <c r="C718">
        <v>5862908985</v>
      </c>
      <c r="D718">
        <v>5</v>
      </c>
      <c r="E718">
        <v>3</v>
      </c>
      <c r="F718" t="s">
        <v>2811</v>
      </c>
      <c r="G718" s="7">
        <v>43512</v>
      </c>
      <c r="H718" s="7">
        <v>78812</v>
      </c>
    </row>
    <row r="719" spans="1:8" x14ac:dyDescent="0.25">
      <c r="A719">
        <v>2717</v>
      </c>
      <c r="B719" t="s">
        <v>2812</v>
      </c>
      <c r="C719">
        <v>5662550744</v>
      </c>
      <c r="D719">
        <v>1</v>
      </c>
      <c r="E719">
        <v>4</v>
      </c>
      <c r="F719" t="s">
        <v>2813</v>
      </c>
      <c r="G719" s="7">
        <v>42895</v>
      </c>
      <c r="H719" s="7">
        <v>33612</v>
      </c>
    </row>
    <row r="720" spans="1:8" x14ac:dyDescent="0.25">
      <c r="A720">
        <v>2718</v>
      </c>
      <c r="B720" t="s">
        <v>2814</v>
      </c>
      <c r="C720">
        <v>5716220289</v>
      </c>
      <c r="D720">
        <v>3</v>
      </c>
      <c r="E720">
        <v>1</v>
      </c>
      <c r="F720" t="s">
        <v>2815</v>
      </c>
      <c r="G720" s="7">
        <v>43467</v>
      </c>
      <c r="H720" s="7">
        <v>7535</v>
      </c>
    </row>
    <row r="721" spans="1:8" x14ac:dyDescent="0.25">
      <c r="A721">
        <v>2719</v>
      </c>
      <c r="B721" t="s">
        <v>2816</v>
      </c>
      <c r="C721">
        <v>5862571426</v>
      </c>
      <c r="D721">
        <v>5</v>
      </c>
      <c r="E721">
        <v>2</v>
      </c>
      <c r="F721" t="s">
        <v>2817</v>
      </c>
      <c r="G721" s="7">
        <v>42865</v>
      </c>
      <c r="H721" s="7">
        <v>80442</v>
      </c>
    </row>
    <row r="722" spans="1:8" x14ac:dyDescent="0.25">
      <c r="A722">
        <v>2720</v>
      </c>
      <c r="B722" t="s">
        <v>2818</v>
      </c>
      <c r="C722">
        <v>5033362354</v>
      </c>
      <c r="D722">
        <v>3</v>
      </c>
      <c r="E722">
        <v>2</v>
      </c>
      <c r="F722" t="s">
        <v>2819</v>
      </c>
      <c r="G722" s="7">
        <v>43017</v>
      </c>
      <c r="H722" s="7">
        <v>37696</v>
      </c>
    </row>
    <row r="723" spans="1:8" x14ac:dyDescent="0.25">
      <c r="A723">
        <v>2721</v>
      </c>
      <c r="B723" t="s">
        <v>2820</v>
      </c>
      <c r="C723">
        <v>5693763040</v>
      </c>
      <c r="D723">
        <v>5</v>
      </c>
      <c r="E723">
        <v>3</v>
      </c>
      <c r="F723" t="s">
        <v>2821</v>
      </c>
      <c r="G723" s="7">
        <v>43542</v>
      </c>
      <c r="H723" s="7">
        <v>43364</v>
      </c>
    </row>
    <row r="724" spans="1:8" x14ac:dyDescent="0.25">
      <c r="A724">
        <v>2722</v>
      </c>
      <c r="B724" t="s">
        <v>2822</v>
      </c>
      <c r="C724">
        <v>5392787431</v>
      </c>
      <c r="D724">
        <v>4</v>
      </c>
      <c r="E724">
        <v>3</v>
      </c>
      <c r="F724" t="s">
        <v>2823</v>
      </c>
      <c r="G724" s="7">
        <v>43705</v>
      </c>
      <c r="H724" s="7">
        <v>26276</v>
      </c>
    </row>
    <row r="725" spans="1:8" x14ac:dyDescent="0.25">
      <c r="A725">
        <v>2723</v>
      </c>
      <c r="B725" t="s">
        <v>2824</v>
      </c>
      <c r="C725">
        <v>5880528623</v>
      </c>
      <c r="D725">
        <v>4</v>
      </c>
      <c r="E725">
        <v>2</v>
      </c>
      <c r="F725" t="s">
        <v>2825</v>
      </c>
      <c r="G725" s="7">
        <v>43095</v>
      </c>
      <c r="H725" s="7">
        <v>16136</v>
      </c>
    </row>
    <row r="726" spans="1:8" x14ac:dyDescent="0.25">
      <c r="A726">
        <v>2724</v>
      </c>
      <c r="B726" t="s">
        <v>2826</v>
      </c>
      <c r="C726">
        <v>5021659962</v>
      </c>
      <c r="D726">
        <v>1</v>
      </c>
      <c r="E726">
        <v>3</v>
      </c>
      <c r="F726" t="s">
        <v>2827</v>
      </c>
      <c r="G726" s="7">
        <v>42772</v>
      </c>
      <c r="H726" s="7">
        <v>38456</v>
      </c>
    </row>
    <row r="727" spans="1:8" x14ac:dyDescent="0.25">
      <c r="A727">
        <v>2725</v>
      </c>
      <c r="B727" t="s">
        <v>2828</v>
      </c>
      <c r="C727">
        <v>5198272835</v>
      </c>
      <c r="D727">
        <v>3</v>
      </c>
      <c r="E727">
        <v>2</v>
      </c>
      <c r="F727" t="s">
        <v>2829</v>
      </c>
      <c r="G727" s="7">
        <v>43879</v>
      </c>
      <c r="H727" s="7">
        <v>42193</v>
      </c>
    </row>
    <row r="728" spans="1:8" x14ac:dyDescent="0.25">
      <c r="A728">
        <v>2726</v>
      </c>
      <c r="B728" t="s">
        <v>2830</v>
      </c>
      <c r="C728">
        <v>5978783626</v>
      </c>
      <c r="D728">
        <v>3</v>
      </c>
      <c r="E728">
        <v>1</v>
      </c>
      <c r="F728" t="s">
        <v>2831</v>
      </c>
      <c r="G728" s="7">
        <v>43346</v>
      </c>
      <c r="H728" s="7">
        <v>10412</v>
      </c>
    </row>
    <row r="729" spans="1:8" x14ac:dyDescent="0.25">
      <c r="A729">
        <v>2727</v>
      </c>
      <c r="B729" t="s">
        <v>2832</v>
      </c>
      <c r="C729">
        <v>5031781551</v>
      </c>
      <c r="D729">
        <v>5</v>
      </c>
      <c r="E729">
        <v>2</v>
      </c>
      <c r="F729" t="s">
        <v>2833</v>
      </c>
      <c r="G729" s="7">
        <v>43323</v>
      </c>
      <c r="H729" s="7">
        <v>25067</v>
      </c>
    </row>
    <row r="730" spans="1:8" x14ac:dyDescent="0.25">
      <c r="A730">
        <v>2728</v>
      </c>
      <c r="B730" t="s">
        <v>2834</v>
      </c>
      <c r="C730">
        <v>5423484500</v>
      </c>
      <c r="D730">
        <v>5</v>
      </c>
      <c r="E730">
        <v>2</v>
      </c>
      <c r="F730" t="s">
        <v>2835</v>
      </c>
      <c r="G730" s="7">
        <v>43648</v>
      </c>
      <c r="H730" s="7">
        <v>87040</v>
      </c>
    </row>
    <row r="731" spans="1:8" x14ac:dyDescent="0.25">
      <c r="A731">
        <v>2729</v>
      </c>
      <c r="B731" t="s">
        <v>2836</v>
      </c>
      <c r="C731">
        <v>5438664942</v>
      </c>
      <c r="D731">
        <v>4</v>
      </c>
      <c r="E731">
        <v>4</v>
      </c>
      <c r="F731" t="s">
        <v>2837</v>
      </c>
      <c r="G731" s="7">
        <v>43550</v>
      </c>
      <c r="H731" s="7">
        <v>98436</v>
      </c>
    </row>
    <row r="732" spans="1:8" x14ac:dyDescent="0.25">
      <c r="A732">
        <v>2730</v>
      </c>
      <c r="B732" t="s">
        <v>2838</v>
      </c>
      <c r="C732">
        <v>5729218353</v>
      </c>
      <c r="D732">
        <v>5</v>
      </c>
      <c r="E732">
        <v>4</v>
      </c>
      <c r="F732" t="s">
        <v>2839</v>
      </c>
      <c r="G732" s="7">
        <v>43402</v>
      </c>
      <c r="H732" s="7">
        <v>45726</v>
      </c>
    </row>
    <row r="733" spans="1:8" x14ac:dyDescent="0.25">
      <c r="A733">
        <v>2731</v>
      </c>
      <c r="B733" t="s">
        <v>2840</v>
      </c>
      <c r="C733">
        <v>5719771844</v>
      </c>
      <c r="D733">
        <v>5</v>
      </c>
      <c r="E733">
        <v>2</v>
      </c>
      <c r="F733" t="s">
        <v>2841</v>
      </c>
      <c r="G733" s="7">
        <v>43573</v>
      </c>
      <c r="H733" s="7">
        <v>19463</v>
      </c>
    </row>
    <row r="734" spans="1:8" x14ac:dyDescent="0.25">
      <c r="A734">
        <v>2732</v>
      </c>
      <c r="B734" t="s">
        <v>2842</v>
      </c>
      <c r="C734">
        <v>5786479129</v>
      </c>
      <c r="D734">
        <v>4</v>
      </c>
      <c r="E734">
        <v>3</v>
      </c>
      <c r="F734" t="s">
        <v>2843</v>
      </c>
      <c r="G734" s="7">
        <v>43217</v>
      </c>
      <c r="H734" s="7">
        <v>54301</v>
      </c>
    </row>
    <row r="735" spans="1:8" x14ac:dyDescent="0.25">
      <c r="A735">
        <v>2733</v>
      </c>
      <c r="B735" t="s">
        <v>2844</v>
      </c>
      <c r="C735">
        <v>5331380863</v>
      </c>
      <c r="D735">
        <v>4</v>
      </c>
      <c r="E735">
        <v>4</v>
      </c>
      <c r="F735" t="s">
        <v>2845</v>
      </c>
      <c r="G735" s="7">
        <v>43739</v>
      </c>
      <c r="H735" s="7">
        <v>99712</v>
      </c>
    </row>
    <row r="736" spans="1:8" x14ac:dyDescent="0.25">
      <c r="A736">
        <v>2734</v>
      </c>
      <c r="B736" t="s">
        <v>2846</v>
      </c>
      <c r="C736">
        <v>5461205970</v>
      </c>
      <c r="D736">
        <v>2</v>
      </c>
      <c r="E736">
        <v>2</v>
      </c>
      <c r="F736" t="s">
        <v>2847</v>
      </c>
      <c r="G736" s="7">
        <v>43084</v>
      </c>
      <c r="H736" s="7">
        <v>21918</v>
      </c>
    </row>
    <row r="737" spans="1:8" x14ac:dyDescent="0.25">
      <c r="A737">
        <v>2735</v>
      </c>
      <c r="B737" t="s">
        <v>2848</v>
      </c>
      <c r="C737">
        <v>5823688907</v>
      </c>
      <c r="D737">
        <v>4</v>
      </c>
      <c r="E737">
        <v>4</v>
      </c>
      <c r="F737" t="s">
        <v>2849</v>
      </c>
      <c r="G737" s="7">
        <v>43068</v>
      </c>
      <c r="H737" s="7">
        <v>78986</v>
      </c>
    </row>
    <row r="738" spans="1:8" x14ac:dyDescent="0.25">
      <c r="A738">
        <v>2736</v>
      </c>
      <c r="B738" t="s">
        <v>2850</v>
      </c>
      <c r="C738">
        <v>5245868905</v>
      </c>
      <c r="D738">
        <v>3</v>
      </c>
      <c r="E738">
        <v>1</v>
      </c>
      <c r="F738" t="s">
        <v>2851</v>
      </c>
      <c r="G738" s="7">
        <v>43839</v>
      </c>
      <c r="H738" s="7">
        <v>8794</v>
      </c>
    </row>
    <row r="739" spans="1:8" x14ac:dyDescent="0.25">
      <c r="A739">
        <v>2737</v>
      </c>
      <c r="B739" t="s">
        <v>2852</v>
      </c>
      <c r="C739">
        <v>5411003765</v>
      </c>
      <c r="D739">
        <v>5</v>
      </c>
      <c r="E739">
        <v>1</v>
      </c>
      <c r="F739" t="s">
        <v>2853</v>
      </c>
      <c r="G739" s="7">
        <v>43543</v>
      </c>
      <c r="H739" s="7">
        <v>55299</v>
      </c>
    </row>
    <row r="740" spans="1:8" x14ac:dyDescent="0.25">
      <c r="A740">
        <v>2738</v>
      </c>
      <c r="B740" t="s">
        <v>2854</v>
      </c>
      <c r="C740">
        <v>5153731593</v>
      </c>
      <c r="D740">
        <v>3</v>
      </c>
      <c r="E740">
        <v>4</v>
      </c>
      <c r="F740" t="s">
        <v>2855</v>
      </c>
      <c r="G740" s="7">
        <v>43048</v>
      </c>
      <c r="H740" s="7">
        <v>53254</v>
      </c>
    </row>
    <row r="741" spans="1:8" x14ac:dyDescent="0.25">
      <c r="A741">
        <v>2739</v>
      </c>
      <c r="B741" t="s">
        <v>2856</v>
      </c>
      <c r="C741">
        <v>5281267019</v>
      </c>
      <c r="D741">
        <v>3</v>
      </c>
      <c r="E741">
        <v>2</v>
      </c>
      <c r="F741" t="s">
        <v>2857</v>
      </c>
      <c r="G741" s="7">
        <v>43432</v>
      </c>
      <c r="H741" s="7">
        <v>58852</v>
      </c>
    </row>
    <row r="742" spans="1:8" x14ac:dyDescent="0.25">
      <c r="A742">
        <v>2740</v>
      </c>
      <c r="B742" t="s">
        <v>2858</v>
      </c>
      <c r="C742">
        <v>5567537470</v>
      </c>
      <c r="D742">
        <v>1</v>
      </c>
      <c r="E742">
        <v>2</v>
      </c>
      <c r="F742" t="s">
        <v>2859</v>
      </c>
      <c r="G742" s="7">
        <v>43514</v>
      </c>
      <c r="H742" s="7">
        <v>68909</v>
      </c>
    </row>
    <row r="743" spans="1:8" x14ac:dyDescent="0.25">
      <c r="A743">
        <v>2741</v>
      </c>
      <c r="B743" t="s">
        <v>2860</v>
      </c>
      <c r="C743">
        <v>5377274764</v>
      </c>
      <c r="D743">
        <v>1</v>
      </c>
      <c r="E743">
        <v>4</v>
      </c>
      <c r="F743" t="s">
        <v>2861</v>
      </c>
      <c r="G743" s="7">
        <v>43634</v>
      </c>
      <c r="H743" s="7">
        <v>95922</v>
      </c>
    </row>
    <row r="744" spans="1:8" x14ac:dyDescent="0.25">
      <c r="A744">
        <v>2742</v>
      </c>
      <c r="B744" t="s">
        <v>2862</v>
      </c>
      <c r="C744">
        <v>5867864753</v>
      </c>
      <c r="D744">
        <v>3</v>
      </c>
      <c r="E744">
        <v>3</v>
      </c>
      <c r="F744" t="s">
        <v>2863</v>
      </c>
      <c r="G744" s="7">
        <v>43850</v>
      </c>
      <c r="H744" s="7">
        <v>52309</v>
      </c>
    </row>
    <row r="745" spans="1:8" x14ac:dyDescent="0.25">
      <c r="A745">
        <v>2743</v>
      </c>
      <c r="B745" t="s">
        <v>2864</v>
      </c>
      <c r="C745">
        <v>5093198582</v>
      </c>
      <c r="D745">
        <v>3</v>
      </c>
      <c r="E745">
        <v>4</v>
      </c>
      <c r="F745" t="s">
        <v>2865</v>
      </c>
      <c r="G745" s="7">
        <v>43131</v>
      </c>
      <c r="H745" s="7">
        <v>89347</v>
      </c>
    </row>
    <row r="746" spans="1:8" x14ac:dyDescent="0.25">
      <c r="A746">
        <v>2744</v>
      </c>
      <c r="B746" t="s">
        <v>2866</v>
      </c>
      <c r="C746">
        <v>5514302395</v>
      </c>
      <c r="D746">
        <v>4</v>
      </c>
      <c r="E746">
        <v>3</v>
      </c>
      <c r="F746" t="s">
        <v>2813</v>
      </c>
      <c r="G746" s="7">
        <v>43027</v>
      </c>
      <c r="H746" s="7">
        <v>31564</v>
      </c>
    </row>
    <row r="747" spans="1:8" x14ac:dyDescent="0.25">
      <c r="A747">
        <v>2745</v>
      </c>
      <c r="B747" t="s">
        <v>2867</v>
      </c>
      <c r="C747">
        <v>5739748800</v>
      </c>
      <c r="D747">
        <v>5</v>
      </c>
      <c r="E747">
        <v>1</v>
      </c>
      <c r="F747" t="s">
        <v>2868</v>
      </c>
      <c r="G747" s="7">
        <v>43180</v>
      </c>
      <c r="H747" s="7">
        <v>39430</v>
      </c>
    </row>
    <row r="748" spans="1:8" x14ac:dyDescent="0.25">
      <c r="A748">
        <v>2746</v>
      </c>
      <c r="B748" t="s">
        <v>2869</v>
      </c>
      <c r="C748">
        <v>5218481210</v>
      </c>
      <c r="D748">
        <v>4</v>
      </c>
      <c r="E748">
        <v>2</v>
      </c>
      <c r="F748" t="s">
        <v>2870</v>
      </c>
      <c r="G748" s="7">
        <v>42998</v>
      </c>
      <c r="H748" s="7">
        <v>23834</v>
      </c>
    </row>
    <row r="749" spans="1:8" x14ac:dyDescent="0.25">
      <c r="A749">
        <v>2747</v>
      </c>
      <c r="B749" t="s">
        <v>2871</v>
      </c>
      <c r="C749">
        <v>5610484230</v>
      </c>
      <c r="D749">
        <v>5</v>
      </c>
      <c r="E749">
        <v>4</v>
      </c>
      <c r="F749" t="s">
        <v>2872</v>
      </c>
      <c r="G749" s="7">
        <v>43676</v>
      </c>
      <c r="H749" s="7">
        <v>70856</v>
      </c>
    </row>
    <row r="750" spans="1:8" x14ac:dyDescent="0.25">
      <c r="A750">
        <v>2748</v>
      </c>
      <c r="B750" t="s">
        <v>2873</v>
      </c>
      <c r="C750">
        <v>5292271611</v>
      </c>
      <c r="D750">
        <v>2</v>
      </c>
      <c r="E750">
        <v>1</v>
      </c>
      <c r="F750" t="s">
        <v>2874</v>
      </c>
      <c r="G750" s="7">
        <v>42754</v>
      </c>
      <c r="H750" s="7">
        <v>66994</v>
      </c>
    </row>
    <row r="751" spans="1:8" x14ac:dyDescent="0.25">
      <c r="A751">
        <v>2749</v>
      </c>
      <c r="B751" t="s">
        <v>2875</v>
      </c>
      <c r="C751">
        <v>5572009303</v>
      </c>
      <c r="D751">
        <v>4</v>
      </c>
      <c r="E751">
        <v>1</v>
      </c>
      <c r="F751" t="s">
        <v>2876</v>
      </c>
      <c r="G751" s="7">
        <v>43439</v>
      </c>
      <c r="H751" s="7">
        <v>48506</v>
      </c>
    </row>
    <row r="752" spans="1:8" x14ac:dyDescent="0.25">
      <c r="A752">
        <v>2750</v>
      </c>
      <c r="B752" t="s">
        <v>2877</v>
      </c>
      <c r="C752">
        <v>5011136997</v>
      </c>
      <c r="D752">
        <v>5</v>
      </c>
      <c r="E752">
        <v>3</v>
      </c>
      <c r="F752" t="s">
        <v>2878</v>
      </c>
      <c r="G752" s="7">
        <v>42782</v>
      </c>
      <c r="H752" s="7">
        <v>39211</v>
      </c>
    </row>
    <row r="753" spans="1:8" x14ac:dyDescent="0.25">
      <c r="A753">
        <v>2751</v>
      </c>
      <c r="B753" t="s">
        <v>2879</v>
      </c>
      <c r="C753">
        <v>5098091255</v>
      </c>
      <c r="D753">
        <v>3</v>
      </c>
      <c r="E753">
        <v>2</v>
      </c>
      <c r="F753" t="s">
        <v>2880</v>
      </c>
      <c r="G753" s="7">
        <v>42934</v>
      </c>
      <c r="H753" s="7">
        <v>56759</v>
      </c>
    </row>
    <row r="754" spans="1:8" x14ac:dyDescent="0.25">
      <c r="A754">
        <v>2752</v>
      </c>
      <c r="B754" t="s">
        <v>2881</v>
      </c>
      <c r="C754">
        <v>5740179633</v>
      </c>
      <c r="D754">
        <v>4</v>
      </c>
      <c r="E754">
        <v>2</v>
      </c>
      <c r="F754" t="s">
        <v>2882</v>
      </c>
      <c r="G754" s="7">
        <v>43420</v>
      </c>
      <c r="H754" s="7">
        <v>38789</v>
      </c>
    </row>
    <row r="755" spans="1:8" x14ac:dyDescent="0.25">
      <c r="A755">
        <v>2753</v>
      </c>
      <c r="B755" t="s">
        <v>2883</v>
      </c>
      <c r="C755">
        <v>5569630371</v>
      </c>
      <c r="D755">
        <v>3</v>
      </c>
      <c r="E755">
        <v>2</v>
      </c>
      <c r="F755" t="s">
        <v>2884</v>
      </c>
      <c r="G755" s="7">
        <v>43100</v>
      </c>
      <c r="H755" s="7">
        <v>76227</v>
      </c>
    </row>
    <row r="756" spans="1:8" x14ac:dyDescent="0.25">
      <c r="A756">
        <v>2754</v>
      </c>
      <c r="B756" t="s">
        <v>2885</v>
      </c>
      <c r="C756">
        <v>5932665936</v>
      </c>
      <c r="D756">
        <v>3</v>
      </c>
      <c r="E756">
        <v>2</v>
      </c>
      <c r="F756" t="s">
        <v>2886</v>
      </c>
      <c r="G756" s="7">
        <v>43210</v>
      </c>
      <c r="H756" s="7">
        <v>73526</v>
      </c>
    </row>
    <row r="757" spans="1:8" x14ac:dyDescent="0.25">
      <c r="A757">
        <v>2755</v>
      </c>
      <c r="B757" t="s">
        <v>2887</v>
      </c>
      <c r="C757">
        <v>5790711924</v>
      </c>
      <c r="D757">
        <v>4</v>
      </c>
      <c r="E757">
        <v>4</v>
      </c>
      <c r="F757" t="s">
        <v>2888</v>
      </c>
      <c r="G757" s="7">
        <v>43641</v>
      </c>
      <c r="H757" s="7">
        <v>17866</v>
      </c>
    </row>
    <row r="758" spans="1:8" x14ac:dyDescent="0.25">
      <c r="A758">
        <v>2756</v>
      </c>
      <c r="B758" t="s">
        <v>2889</v>
      </c>
      <c r="C758">
        <v>5219048635</v>
      </c>
      <c r="D758">
        <v>4</v>
      </c>
      <c r="E758">
        <v>3</v>
      </c>
      <c r="F758" t="s">
        <v>2890</v>
      </c>
      <c r="G758" s="7">
        <v>43651</v>
      </c>
      <c r="H758" s="7">
        <v>97362</v>
      </c>
    </row>
    <row r="759" spans="1:8" x14ac:dyDescent="0.25">
      <c r="A759">
        <v>2757</v>
      </c>
      <c r="B759" t="s">
        <v>2891</v>
      </c>
      <c r="C759">
        <v>5389079920</v>
      </c>
      <c r="D759">
        <v>3</v>
      </c>
      <c r="E759">
        <v>2</v>
      </c>
      <c r="F759" t="s">
        <v>2892</v>
      </c>
      <c r="G759" s="7">
        <v>43129</v>
      </c>
      <c r="H759" s="7">
        <v>51877</v>
      </c>
    </row>
    <row r="760" spans="1:8" x14ac:dyDescent="0.25">
      <c r="A760">
        <v>2758</v>
      </c>
      <c r="B760" t="s">
        <v>2893</v>
      </c>
      <c r="C760">
        <v>5933650636</v>
      </c>
      <c r="D760">
        <v>5</v>
      </c>
      <c r="E760">
        <v>2</v>
      </c>
      <c r="F760" t="s">
        <v>2894</v>
      </c>
      <c r="G760" s="7">
        <v>43609</v>
      </c>
      <c r="H760" s="7">
        <v>91589</v>
      </c>
    </row>
    <row r="761" spans="1:8" x14ac:dyDescent="0.25">
      <c r="A761">
        <v>2759</v>
      </c>
      <c r="B761" t="s">
        <v>2895</v>
      </c>
      <c r="C761">
        <v>5728146321</v>
      </c>
      <c r="D761">
        <v>2</v>
      </c>
      <c r="E761">
        <v>4</v>
      </c>
      <c r="F761" t="s">
        <v>2896</v>
      </c>
      <c r="G761" s="7">
        <v>43333</v>
      </c>
      <c r="H761" s="7">
        <v>27561</v>
      </c>
    </row>
    <row r="762" spans="1:8" x14ac:dyDescent="0.25">
      <c r="A762">
        <v>2760</v>
      </c>
      <c r="B762" t="s">
        <v>2897</v>
      </c>
      <c r="C762">
        <v>5541989588</v>
      </c>
      <c r="D762">
        <v>4</v>
      </c>
      <c r="E762">
        <v>1</v>
      </c>
      <c r="F762" t="s">
        <v>2898</v>
      </c>
      <c r="G762" s="7">
        <v>43578</v>
      </c>
      <c r="H762" s="7">
        <v>10157</v>
      </c>
    </row>
    <row r="763" spans="1:8" x14ac:dyDescent="0.25">
      <c r="A763">
        <v>2761</v>
      </c>
      <c r="B763" t="s">
        <v>2899</v>
      </c>
      <c r="C763">
        <v>5632810741</v>
      </c>
      <c r="D763">
        <v>5</v>
      </c>
      <c r="E763">
        <v>1</v>
      </c>
      <c r="F763" t="s">
        <v>2900</v>
      </c>
      <c r="G763" s="7">
        <v>43564</v>
      </c>
      <c r="H763" s="7">
        <v>7391</v>
      </c>
    </row>
    <row r="764" spans="1:8" x14ac:dyDescent="0.25">
      <c r="A764">
        <v>2762</v>
      </c>
      <c r="B764" t="s">
        <v>2901</v>
      </c>
      <c r="C764">
        <v>5867164255</v>
      </c>
      <c r="D764">
        <v>3</v>
      </c>
      <c r="E764">
        <v>2</v>
      </c>
      <c r="F764" t="s">
        <v>2902</v>
      </c>
      <c r="G764" s="7">
        <v>43784</v>
      </c>
      <c r="H764" s="7">
        <v>18089</v>
      </c>
    </row>
    <row r="765" spans="1:8" x14ac:dyDescent="0.25">
      <c r="A765">
        <v>2763</v>
      </c>
      <c r="B765" t="s">
        <v>2903</v>
      </c>
      <c r="C765">
        <v>5456508414</v>
      </c>
      <c r="D765">
        <v>5</v>
      </c>
      <c r="E765">
        <v>4</v>
      </c>
      <c r="F765" t="s">
        <v>2904</v>
      </c>
      <c r="G765" s="7">
        <v>43417</v>
      </c>
      <c r="H765" s="7">
        <v>47568</v>
      </c>
    </row>
    <row r="766" spans="1:8" x14ac:dyDescent="0.25">
      <c r="A766">
        <v>2764</v>
      </c>
      <c r="B766" t="s">
        <v>2905</v>
      </c>
      <c r="C766">
        <v>5224361858</v>
      </c>
      <c r="D766">
        <v>3</v>
      </c>
      <c r="E766">
        <v>1</v>
      </c>
      <c r="F766" t="s">
        <v>2906</v>
      </c>
      <c r="G766" s="7">
        <v>43195</v>
      </c>
      <c r="H766" s="7">
        <v>5622</v>
      </c>
    </row>
    <row r="767" spans="1:8" x14ac:dyDescent="0.25">
      <c r="A767">
        <v>2765</v>
      </c>
      <c r="B767" t="s">
        <v>2907</v>
      </c>
      <c r="C767">
        <v>5652745034</v>
      </c>
      <c r="D767">
        <v>4</v>
      </c>
      <c r="E767">
        <v>3</v>
      </c>
      <c r="F767" t="s">
        <v>2908</v>
      </c>
      <c r="G767" s="7">
        <v>42777</v>
      </c>
      <c r="H767" s="7">
        <v>74696</v>
      </c>
    </row>
    <row r="768" spans="1:8" x14ac:dyDescent="0.25">
      <c r="A768">
        <v>2766</v>
      </c>
      <c r="B768" t="s">
        <v>2909</v>
      </c>
      <c r="C768">
        <v>5570287933</v>
      </c>
      <c r="D768">
        <v>4</v>
      </c>
      <c r="E768">
        <v>1</v>
      </c>
      <c r="F768" t="s">
        <v>2910</v>
      </c>
      <c r="G768" s="7">
        <v>43038</v>
      </c>
      <c r="H768" s="7">
        <v>82937</v>
      </c>
    </row>
    <row r="769" spans="1:8" x14ac:dyDescent="0.25">
      <c r="A769">
        <v>2767</v>
      </c>
      <c r="B769" t="s">
        <v>2911</v>
      </c>
      <c r="C769">
        <v>5235926523</v>
      </c>
      <c r="D769">
        <v>3</v>
      </c>
      <c r="E769">
        <v>4</v>
      </c>
      <c r="F769" t="s">
        <v>2912</v>
      </c>
      <c r="G769" s="7">
        <v>43436</v>
      </c>
      <c r="H769" s="7">
        <v>66073</v>
      </c>
    </row>
    <row r="770" spans="1:8" x14ac:dyDescent="0.25">
      <c r="A770">
        <v>2768</v>
      </c>
      <c r="B770" t="s">
        <v>2913</v>
      </c>
      <c r="C770">
        <v>5424896271</v>
      </c>
      <c r="D770">
        <v>4</v>
      </c>
      <c r="E770">
        <v>1</v>
      </c>
      <c r="F770" t="s">
        <v>2914</v>
      </c>
      <c r="G770" s="7">
        <v>43826</v>
      </c>
      <c r="H770" s="7">
        <v>10739</v>
      </c>
    </row>
    <row r="771" spans="1:8" x14ac:dyDescent="0.25">
      <c r="A771">
        <v>2769</v>
      </c>
      <c r="B771" t="s">
        <v>2915</v>
      </c>
      <c r="C771">
        <v>5034078760</v>
      </c>
      <c r="D771">
        <v>3</v>
      </c>
      <c r="E771">
        <v>4</v>
      </c>
      <c r="F771" t="s">
        <v>2916</v>
      </c>
      <c r="G771" s="7">
        <v>43183</v>
      </c>
      <c r="H771" s="7">
        <v>54791</v>
      </c>
    </row>
    <row r="772" spans="1:8" x14ac:dyDescent="0.25">
      <c r="A772">
        <v>2770</v>
      </c>
      <c r="B772" t="s">
        <v>2917</v>
      </c>
      <c r="C772">
        <v>5459120171</v>
      </c>
      <c r="D772">
        <v>3</v>
      </c>
      <c r="E772">
        <v>4</v>
      </c>
      <c r="F772" t="s">
        <v>2918</v>
      </c>
      <c r="G772" s="7">
        <v>43763</v>
      </c>
      <c r="H772" s="7">
        <v>38380</v>
      </c>
    </row>
    <row r="773" spans="1:8" x14ac:dyDescent="0.25">
      <c r="A773">
        <v>2771</v>
      </c>
      <c r="B773" t="s">
        <v>2919</v>
      </c>
      <c r="C773">
        <v>5426796795</v>
      </c>
      <c r="D773">
        <v>4</v>
      </c>
      <c r="E773">
        <v>2</v>
      </c>
      <c r="F773" t="s">
        <v>2920</v>
      </c>
      <c r="G773" s="7">
        <v>42861</v>
      </c>
      <c r="H773" s="7">
        <v>33033</v>
      </c>
    </row>
    <row r="774" spans="1:8" x14ac:dyDescent="0.25">
      <c r="A774">
        <v>2772</v>
      </c>
      <c r="B774" t="s">
        <v>2921</v>
      </c>
      <c r="C774">
        <v>5497832579</v>
      </c>
      <c r="D774">
        <v>1</v>
      </c>
      <c r="E774">
        <v>2</v>
      </c>
      <c r="F774" t="s">
        <v>2922</v>
      </c>
      <c r="G774" s="7">
        <v>43109</v>
      </c>
      <c r="H774" s="7">
        <v>40146</v>
      </c>
    </row>
    <row r="775" spans="1:8" x14ac:dyDescent="0.25">
      <c r="A775">
        <v>2773</v>
      </c>
      <c r="B775" t="s">
        <v>2923</v>
      </c>
      <c r="C775">
        <v>5354388880</v>
      </c>
      <c r="D775">
        <v>5</v>
      </c>
      <c r="E775">
        <v>1</v>
      </c>
      <c r="F775" t="s">
        <v>2924</v>
      </c>
      <c r="G775" s="7">
        <v>43260</v>
      </c>
      <c r="H775" s="7">
        <v>8204</v>
      </c>
    </row>
    <row r="776" spans="1:8" x14ac:dyDescent="0.25">
      <c r="A776">
        <v>2774</v>
      </c>
      <c r="B776" t="s">
        <v>2925</v>
      </c>
      <c r="C776">
        <v>5088817983</v>
      </c>
      <c r="D776">
        <v>3</v>
      </c>
      <c r="E776">
        <v>1</v>
      </c>
      <c r="F776" t="s">
        <v>2926</v>
      </c>
      <c r="G776" s="7">
        <v>43166</v>
      </c>
      <c r="H776" s="7">
        <v>73713</v>
      </c>
    </row>
    <row r="777" spans="1:8" x14ac:dyDescent="0.25">
      <c r="A777">
        <v>2775</v>
      </c>
      <c r="B777" t="s">
        <v>2927</v>
      </c>
      <c r="C777">
        <v>5594368441</v>
      </c>
      <c r="D777">
        <v>3</v>
      </c>
      <c r="E777">
        <v>1</v>
      </c>
      <c r="F777" t="s">
        <v>2928</v>
      </c>
      <c r="G777" s="7">
        <v>43717</v>
      </c>
      <c r="H777" s="7">
        <v>10408</v>
      </c>
    </row>
    <row r="778" spans="1:8" x14ac:dyDescent="0.25">
      <c r="A778">
        <v>2776</v>
      </c>
      <c r="B778" t="s">
        <v>2929</v>
      </c>
      <c r="C778">
        <v>5032831419</v>
      </c>
      <c r="D778">
        <v>2</v>
      </c>
      <c r="E778">
        <v>1</v>
      </c>
      <c r="F778" t="s">
        <v>2930</v>
      </c>
      <c r="G778" s="7">
        <v>42771</v>
      </c>
      <c r="H778" s="7">
        <v>84549</v>
      </c>
    </row>
    <row r="779" spans="1:8" x14ac:dyDescent="0.25">
      <c r="A779">
        <v>2777</v>
      </c>
      <c r="B779" t="s">
        <v>2931</v>
      </c>
      <c r="C779">
        <v>5065815168</v>
      </c>
      <c r="D779">
        <v>5</v>
      </c>
      <c r="E779">
        <v>4</v>
      </c>
      <c r="F779" t="s">
        <v>2932</v>
      </c>
      <c r="G779" s="7">
        <v>43147</v>
      </c>
      <c r="H779" s="7">
        <v>69670</v>
      </c>
    </row>
    <row r="780" spans="1:8" x14ac:dyDescent="0.25">
      <c r="A780">
        <v>2778</v>
      </c>
      <c r="B780" t="s">
        <v>2933</v>
      </c>
      <c r="C780">
        <v>5296332007</v>
      </c>
      <c r="D780">
        <v>4</v>
      </c>
      <c r="E780">
        <v>1</v>
      </c>
      <c r="F780" t="s">
        <v>2934</v>
      </c>
      <c r="G780" s="7">
        <v>43138</v>
      </c>
      <c r="H780" s="7">
        <v>31717</v>
      </c>
    </row>
    <row r="781" spans="1:8" x14ac:dyDescent="0.25">
      <c r="A781">
        <v>2779</v>
      </c>
      <c r="B781" t="s">
        <v>2935</v>
      </c>
      <c r="C781">
        <v>5116280386</v>
      </c>
      <c r="D781">
        <v>4</v>
      </c>
      <c r="E781">
        <v>2</v>
      </c>
      <c r="F781" t="s">
        <v>2936</v>
      </c>
      <c r="G781" s="7">
        <v>43740</v>
      </c>
      <c r="H781" s="7">
        <v>79466</v>
      </c>
    </row>
    <row r="782" spans="1:8" x14ac:dyDescent="0.25">
      <c r="A782">
        <v>2780</v>
      </c>
      <c r="B782" t="s">
        <v>2937</v>
      </c>
      <c r="C782">
        <v>5566561434</v>
      </c>
      <c r="D782">
        <v>5</v>
      </c>
      <c r="E782">
        <v>2</v>
      </c>
      <c r="F782" t="s">
        <v>2938</v>
      </c>
      <c r="G782" s="7">
        <v>42911</v>
      </c>
      <c r="H782" s="7">
        <v>57622</v>
      </c>
    </row>
    <row r="783" spans="1:8" x14ac:dyDescent="0.25">
      <c r="A783">
        <v>2781</v>
      </c>
      <c r="B783" t="s">
        <v>2939</v>
      </c>
      <c r="C783">
        <v>5033733242</v>
      </c>
      <c r="D783">
        <v>5</v>
      </c>
      <c r="E783">
        <v>2</v>
      </c>
      <c r="F783" t="s">
        <v>2940</v>
      </c>
      <c r="G783" s="7">
        <v>43870</v>
      </c>
      <c r="H783" s="7">
        <v>29721</v>
      </c>
    </row>
    <row r="784" spans="1:8" x14ac:dyDescent="0.25">
      <c r="A784">
        <v>2782</v>
      </c>
      <c r="B784" t="s">
        <v>2941</v>
      </c>
      <c r="C784">
        <v>5271083705</v>
      </c>
      <c r="D784">
        <v>4</v>
      </c>
      <c r="E784">
        <v>3</v>
      </c>
      <c r="F784" t="s">
        <v>2942</v>
      </c>
      <c r="G784" s="7">
        <v>43414</v>
      </c>
      <c r="H784" s="7">
        <v>36473</v>
      </c>
    </row>
    <row r="785" spans="1:8" x14ac:dyDescent="0.25">
      <c r="A785">
        <v>2783</v>
      </c>
      <c r="B785" t="s">
        <v>2943</v>
      </c>
      <c r="C785">
        <v>5606728819</v>
      </c>
      <c r="D785">
        <v>3</v>
      </c>
      <c r="E785">
        <v>1</v>
      </c>
      <c r="F785" t="s">
        <v>2944</v>
      </c>
      <c r="G785" s="7">
        <v>43831</v>
      </c>
      <c r="H785" s="7">
        <v>65779</v>
      </c>
    </row>
    <row r="786" spans="1:8" x14ac:dyDescent="0.25">
      <c r="A786">
        <v>2784</v>
      </c>
      <c r="B786" t="s">
        <v>2945</v>
      </c>
      <c r="C786">
        <v>5910538860</v>
      </c>
      <c r="D786">
        <v>2</v>
      </c>
      <c r="E786">
        <v>4</v>
      </c>
      <c r="F786" t="s">
        <v>2946</v>
      </c>
      <c r="G786" s="7">
        <v>42804</v>
      </c>
      <c r="H786" s="7">
        <v>94335</v>
      </c>
    </row>
    <row r="787" spans="1:8" x14ac:dyDescent="0.25">
      <c r="A787">
        <v>2785</v>
      </c>
      <c r="B787" t="s">
        <v>2947</v>
      </c>
      <c r="C787">
        <v>5327186228</v>
      </c>
      <c r="D787">
        <v>1</v>
      </c>
      <c r="E787">
        <v>1</v>
      </c>
      <c r="F787" t="s">
        <v>2948</v>
      </c>
      <c r="G787" s="7">
        <v>43076</v>
      </c>
      <c r="H787" s="7">
        <v>23173</v>
      </c>
    </row>
    <row r="788" spans="1:8" x14ac:dyDescent="0.25">
      <c r="A788">
        <v>2786</v>
      </c>
      <c r="B788" t="s">
        <v>2949</v>
      </c>
      <c r="C788">
        <v>5751305201</v>
      </c>
      <c r="D788">
        <v>1</v>
      </c>
      <c r="E788">
        <v>1</v>
      </c>
      <c r="F788" t="s">
        <v>2950</v>
      </c>
      <c r="G788" s="7">
        <v>42755</v>
      </c>
      <c r="H788" s="7">
        <v>25694</v>
      </c>
    </row>
    <row r="789" spans="1:8" x14ac:dyDescent="0.25">
      <c r="A789">
        <v>2787</v>
      </c>
      <c r="B789" t="s">
        <v>2951</v>
      </c>
      <c r="C789">
        <v>5288598249</v>
      </c>
      <c r="D789">
        <v>5</v>
      </c>
      <c r="E789">
        <v>2</v>
      </c>
      <c r="F789" t="s">
        <v>2952</v>
      </c>
      <c r="G789" s="7">
        <v>43572</v>
      </c>
      <c r="H789" s="7">
        <v>11237</v>
      </c>
    </row>
    <row r="790" spans="1:8" x14ac:dyDescent="0.25">
      <c r="A790">
        <v>2788</v>
      </c>
      <c r="B790" t="s">
        <v>2953</v>
      </c>
      <c r="C790">
        <v>5793031495</v>
      </c>
      <c r="D790">
        <v>4</v>
      </c>
      <c r="E790">
        <v>4</v>
      </c>
      <c r="F790" t="s">
        <v>2954</v>
      </c>
      <c r="G790" s="7">
        <v>43567</v>
      </c>
      <c r="H790" s="7">
        <v>40193</v>
      </c>
    </row>
    <row r="791" spans="1:8" x14ac:dyDescent="0.25">
      <c r="A791">
        <v>2789</v>
      </c>
      <c r="B791" t="s">
        <v>2955</v>
      </c>
      <c r="C791">
        <v>5752627547</v>
      </c>
      <c r="D791">
        <v>3</v>
      </c>
      <c r="E791">
        <v>3</v>
      </c>
      <c r="F791" t="s">
        <v>2956</v>
      </c>
      <c r="G791" s="7">
        <v>43337</v>
      </c>
      <c r="H791" s="7">
        <v>24721</v>
      </c>
    </row>
    <row r="792" spans="1:8" x14ac:dyDescent="0.25">
      <c r="A792">
        <v>2790</v>
      </c>
      <c r="B792" t="s">
        <v>2957</v>
      </c>
      <c r="C792">
        <v>5338891434</v>
      </c>
      <c r="D792">
        <v>3</v>
      </c>
      <c r="E792">
        <v>2</v>
      </c>
      <c r="F792" t="s">
        <v>2958</v>
      </c>
      <c r="G792" s="7">
        <v>43650</v>
      </c>
      <c r="H792" s="7">
        <v>49954</v>
      </c>
    </row>
    <row r="793" spans="1:8" x14ac:dyDescent="0.25">
      <c r="A793">
        <v>2791</v>
      </c>
      <c r="B793" t="s">
        <v>2959</v>
      </c>
      <c r="C793">
        <v>5087766799</v>
      </c>
      <c r="D793">
        <v>2</v>
      </c>
      <c r="E793">
        <v>4</v>
      </c>
      <c r="F793" t="s">
        <v>2960</v>
      </c>
      <c r="G793" s="7">
        <v>43362</v>
      </c>
      <c r="H793" s="7">
        <v>86011</v>
      </c>
    </row>
    <row r="794" spans="1:8" x14ac:dyDescent="0.25">
      <c r="A794">
        <v>2792</v>
      </c>
      <c r="B794" t="s">
        <v>2961</v>
      </c>
      <c r="C794">
        <v>5573787466</v>
      </c>
      <c r="D794">
        <v>3</v>
      </c>
      <c r="E794">
        <v>4</v>
      </c>
      <c r="F794" t="s">
        <v>2962</v>
      </c>
      <c r="G794" s="7">
        <v>43579</v>
      </c>
      <c r="H794" s="7">
        <v>24900</v>
      </c>
    </row>
    <row r="795" spans="1:8" x14ac:dyDescent="0.25">
      <c r="A795">
        <v>2793</v>
      </c>
      <c r="B795" t="s">
        <v>2963</v>
      </c>
      <c r="C795">
        <v>5332574818</v>
      </c>
      <c r="D795">
        <v>3</v>
      </c>
      <c r="E795">
        <v>2</v>
      </c>
      <c r="F795" t="s">
        <v>2964</v>
      </c>
      <c r="G795" s="7">
        <v>42946</v>
      </c>
      <c r="H795" s="7">
        <v>14170</v>
      </c>
    </row>
    <row r="796" spans="1:8" x14ac:dyDescent="0.25">
      <c r="A796">
        <v>2794</v>
      </c>
      <c r="B796" t="s">
        <v>2965</v>
      </c>
      <c r="C796">
        <v>5343407543</v>
      </c>
      <c r="D796">
        <v>3</v>
      </c>
      <c r="E796">
        <v>3</v>
      </c>
      <c r="F796" t="s">
        <v>2966</v>
      </c>
      <c r="G796" s="7">
        <v>43145</v>
      </c>
      <c r="H796" s="7">
        <v>7815</v>
      </c>
    </row>
    <row r="797" spans="1:8" x14ac:dyDescent="0.25">
      <c r="A797">
        <v>2795</v>
      </c>
      <c r="B797" t="s">
        <v>2967</v>
      </c>
      <c r="C797">
        <v>5917111326</v>
      </c>
      <c r="D797">
        <v>5</v>
      </c>
      <c r="E797">
        <v>3</v>
      </c>
      <c r="F797" t="s">
        <v>2968</v>
      </c>
      <c r="G797" s="7">
        <v>43755</v>
      </c>
      <c r="H797" s="7">
        <v>69678</v>
      </c>
    </row>
    <row r="798" spans="1:8" x14ac:dyDescent="0.25">
      <c r="A798">
        <v>2796</v>
      </c>
      <c r="B798" t="s">
        <v>2969</v>
      </c>
      <c r="C798">
        <v>5701467612</v>
      </c>
      <c r="D798">
        <v>4</v>
      </c>
      <c r="E798">
        <v>1</v>
      </c>
      <c r="F798" t="s">
        <v>2970</v>
      </c>
      <c r="G798" s="7">
        <v>43177</v>
      </c>
      <c r="H798" s="7">
        <v>25961</v>
      </c>
    </row>
    <row r="799" spans="1:8" x14ac:dyDescent="0.25">
      <c r="A799">
        <v>2797</v>
      </c>
      <c r="B799" t="s">
        <v>2971</v>
      </c>
      <c r="C799">
        <v>5723262176</v>
      </c>
      <c r="D799">
        <v>5</v>
      </c>
      <c r="E799">
        <v>2</v>
      </c>
      <c r="F799" t="s">
        <v>2972</v>
      </c>
      <c r="G799" s="7">
        <v>42855</v>
      </c>
      <c r="H799" s="7">
        <v>49437</v>
      </c>
    </row>
    <row r="800" spans="1:8" x14ac:dyDescent="0.25">
      <c r="A800">
        <v>2798</v>
      </c>
      <c r="B800" t="s">
        <v>2973</v>
      </c>
      <c r="C800">
        <v>5005821094</v>
      </c>
      <c r="D800">
        <v>4</v>
      </c>
      <c r="E800">
        <v>2</v>
      </c>
      <c r="F800" t="s">
        <v>2974</v>
      </c>
      <c r="G800" s="7">
        <v>43685</v>
      </c>
      <c r="H800" s="7">
        <v>16054</v>
      </c>
    </row>
    <row r="801" spans="1:8" x14ac:dyDescent="0.25">
      <c r="A801">
        <v>2799</v>
      </c>
      <c r="B801" t="s">
        <v>2975</v>
      </c>
      <c r="C801">
        <v>5708387203</v>
      </c>
      <c r="D801">
        <v>5</v>
      </c>
      <c r="E801">
        <v>1</v>
      </c>
      <c r="F801" t="s">
        <v>2976</v>
      </c>
      <c r="G801" s="7">
        <v>43074</v>
      </c>
      <c r="H801" s="7">
        <v>20415</v>
      </c>
    </row>
    <row r="802" spans="1:8" x14ac:dyDescent="0.25">
      <c r="A802">
        <v>2800</v>
      </c>
      <c r="B802" t="s">
        <v>2977</v>
      </c>
      <c r="C802">
        <v>5188605314</v>
      </c>
      <c r="D802">
        <v>4</v>
      </c>
      <c r="E802">
        <v>3</v>
      </c>
      <c r="F802" t="s">
        <v>2978</v>
      </c>
      <c r="G802" s="7">
        <v>42784</v>
      </c>
      <c r="H802" s="7">
        <v>16780</v>
      </c>
    </row>
    <row r="803" spans="1:8" x14ac:dyDescent="0.25">
      <c r="A803">
        <v>2801</v>
      </c>
      <c r="B803" t="s">
        <v>2979</v>
      </c>
      <c r="C803">
        <v>5907554129</v>
      </c>
      <c r="D803">
        <v>3</v>
      </c>
      <c r="E803">
        <v>1</v>
      </c>
      <c r="F803" t="s">
        <v>2980</v>
      </c>
      <c r="G803" s="7">
        <v>43655</v>
      </c>
      <c r="H803" s="7">
        <v>59314</v>
      </c>
    </row>
    <row r="804" spans="1:8" x14ac:dyDescent="0.25">
      <c r="A804">
        <v>2802</v>
      </c>
      <c r="B804" t="s">
        <v>2981</v>
      </c>
      <c r="C804">
        <v>5448055376</v>
      </c>
      <c r="D804">
        <v>4</v>
      </c>
      <c r="E804">
        <v>2</v>
      </c>
      <c r="F804" t="s">
        <v>2982</v>
      </c>
      <c r="G804" s="7">
        <v>43019</v>
      </c>
      <c r="H804" s="7">
        <v>95392</v>
      </c>
    </row>
    <row r="805" spans="1:8" x14ac:dyDescent="0.25">
      <c r="A805">
        <v>2803</v>
      </c>
      <c r="B805" t="s">
        <v>2983</v>
      </c>
      <c r="C805">
        <v>5059404795</v>
      </c>
      <c r="D805">
        <v>3</v>
      </c>
      <c r="E805">
        <v>1</v>
      </c>
      <c r="F805" t="s">
        <v>2984</v>
      </c>
      <c r="G805" s="7">
        <v>43502</v>
      </c>
      <c r="H805" s="7">
        <v>29084</v>
      </c>
    </row>
    <row r="806" spans="1:8" x14ac:dyDescent="0.25">
      <c r="A806">
        <v>2804</v>
      </c>
      <c r="B806" t="s">
        <v>2985</v>
      </c>
      <c r="C806">
        <v>5506505398</v>
      </c>
      <c r="D806">
        <v>4</v>
      </c>
      <c r="E806">
        <v>4</v>
      </c>
      <c r="F806" t="s">
        <v>2986</v>
      </c>
      <c r="G806" s="7">
        <v>43532</v>
      </c>
      <c r="H806" s="7">
        <v>17963</v>
      </c>
    </row>
    <row r="807" spans="1:8" x14ac:dyDescent="0.25">
      <c r="A807">
        <v>2805</v>
      </c>
      <c r="B807" t="s">
        <v>2987</v>
      </c>
      <c r="C807">
        <v>5167127382</v>
      </c>
      <c r="D807">
        <v>3</v>
      </c>
      <c r="E807">
        <v>4</v>
      </c>
      <c r="F807" t="s">
        <v>2988</v>
      </c>
      <c r="G807" s="7">
        <v>42804</v>
      </c>
      <c r="H807" s="7">
        <v>88238</v>
      </c>
    </row>
    <row r="808" spans="1:8" x14ac:dyDescent="0.25">
      <c r="A808">
        <v>2806</v>
      </c>
      <c r="B808" t="s">
        <v>2989</v>
      </c>
      <c r="C808">
        <v>5273439115</v>
      </c>
      <c r="D808">
        <v>2</v>
      </c>
      <c r="E808">
        <v>2</v>
      </c>
      <c r="F808" t="s">
        <v>2990</v>
      </c>
      <c r="G808" s="7">
        <v>42780</v>
      </c>
      <c r="H808" s="7">
        <v>34915</v>
      </c>
    </row>
    <row r="809" spans="1:8" x14ac:dyDescent="0.25">
      <c r="A809">
        <v>2807</v>
      </c>
      <c r="B809" t="s">
        <v>2991</v>
      </c>
      <c r="C809">
        <v>5370434463</v>
      </c>
      <c r="D809">
        <v>4</v>
      </c>
      <c r="E809">
        <v>3</v>
      </c>
      <c r="F809" t="s">
        <v>2992</v>
      </c>
      <c r="G809" s="7">
        <v>43278</v>
      </c>
      <c r="H809" s="7">
        <v>96449</v>
      </c>
    </row>
    <row r="810" spans="1:8" x14ac:dyDescent="0.25">
      <c r="A810">
        <v>2808</v>
      </c>
      <c r="B810" t="s">
        <v>2993</v>
      </c>
      <c r="C810">
        <v>5055412812</v>
      </c>
      <c r="D810">
        <v>4</v>
      </c>
      <c r="E810">
        <v>2</v>
      </c>
      <c r="F810" t="s">
        <v>2994</v>
      </c>
      <c r="G810" s="7">
        <v>42835</v>
      </c>
      <c r="H810" s="7">
        <v>59644</v>
      </c>
    </row>
    <row r="811" spans="1:8" x14ac:dyDescent="0.25">
      <c r="A811">
        <v>2809</v>
      </c>
      <c r="B811" t="s">
        <v>2995</v>
      </c>
      <c r="C811">
        <v>5975847667</v>
      </c>
      <c r="D811">
        <v>5</v>
      </c>
      <c r="E811">
        <v>3</v>
      </c>
      <c r="F811" t="s">
        <v>2996</v>
      </c>
      <c r="G811" s="7">
        <v>43431</v>
      </c>
      <c r="H811" s="7">
        <v>11727</v>
      </c>
    </row>
    <row r="812" spans="1:8" x14ac:dyDescent="0.25">
      <c r="A812">
        <v>2810</v>
      </c>
      <c r="B812" t="s">
        <v>2997</v>
      </c>
      <c r="C812">
        <v>5929981101</v>
      </c>
      <c r="D812">
        <v>3</v>
      </c>
      <c r="E812">
        <v>3</v>
      </c>
      <c r="F812" t="s">
        <v>2998</v>
      </c>
      <c r="G812" s="7">
        <v>43373</v>
      </c>
      <c r="H812" s="7">
        <v>82649</v>
      </c>
    </row>
    <row r="813" spans="1:8" x14ac:dyDescent="0.25">
      <c r="A813">
        <v>2811</v>
      </c>
      <c r="B813" t="s">
        <v>2999</v>
      </c>
      <c r="C813">
        <v>5557532547</v>
      </c>
      <c r="D813">
        <v>4</v>
      </c>
      <c r="E813">
        <v>2</v>
      </c>
      <c r="F813" t="s">
        <v>3000</v>
      </c>
      <c r="G813" s="7">
        <v>43144</v>
      </c>
      <c r="H813" s="7">
        <v>26579</v>
      </c>
    </row>
    <row r="814" spans="1:8" x14ac:dyDescent="0.25">
      <c r="A814">
        <v>2812</v>
      </c>
      <c r="B814" t="s">
        <v>3001</v>
      </c>
      <c r="C814">
        <v>5401508744</v>
      </c>
      <c r="D814">
        <v>5</v>
      </c>
      <c r="E814">
        <v>1</v>
      </c>
      <c r="F814" t="s">
        <v>3002</v>
      </c>
      <c r="G814" s="7">
        <v>43539</v>
      </c>
      <c r="H814" s="7">
        <v>23092</v>
      </c>
    </row>
    <row r="815" spans="1:8" x14ac:dyDescent="0.25">
      <c r="A815">
        <v>2813</v>
      </c>
      <c r="B815" t="s">
        <v>3003</v>
      </c>
      <c r="C815">
        <v>5223704533</v>
      </c>
      <c r="D815">
        <v>3</v>
      </c>
      <c r="E815">
        <v>2</v>
      </c>
      <c r="F815" t="s">
        <v>3004</v>
      </c>
      <c r="G815" s="7">
        <v>43474</v>
      </c>
      <c r="H815" s="7">
        <v>42683</v>
      </c>
    </row>
    <row r="816" spans="1:8" x14ac:dyDescent="0.25">
      <c r="A816">
        <v>2814</v>
      </c>
      <c r="B816" t="s">
        <v>3005</v>
      </c>
      <c r="C816">
        <v>5159006332</v>
      </c>
      <c r="D816">
        <v>1</v>
      </c>
      <c r="E816">
        <v>2</v>
      </c>
      <c r="F816" t="s">
        <v>3006</v>
      </c>
      <c r="G816" s="7">
        <v>43814</v>
      </c>
      <c r="H816" s="7">
        <v>56938</v>
      </c>
    </row>
    <row r="817" spans="1:8" x14ac:dyDescent="0.25">
      <c r="A817">
        <v>2815</v>
      </c>
      <c r="B817" t="s">
        <v>3007</v>
      </c>
      <c r="C817">
        <v>5595895656</v>
      </c>
      <c r="D817">
        <v>4</v>
      </c>
      <c r="E817">
        <v>2</v>
      </c>
      <c r="F817" t="s">
        <v>3008</v>
      </c>
      <c r="G817" s="7">
        <v>43591</v>
      </c>
      <c r="H817" s="7">
        <v>98173</v>
      </c>
    </row>
    <row r="818" spans="1:8" x14ac:dyDescent="0.25">
      <c r="A818">
        <v>2816</v>
      </c>
      <c r="B818" t="s">
        <v>3009</v>
      </c>
      <c r="C818">
        <v>5210747893</v>
      </c>
      <c r="D818">
        <v>2</v>
      </c>
      <c r="E818">
        <v>3</v>
      </c>
      <c r="F818" t="s">
        <v>3010</v>
      </c>
      <c r="G818" s="7">
        <v>43284</v>
      </c>
      <c r="H818" s="7">
        <v>90009</v>
      </c>
    </row>
    <row r="819" spans="1:8" x14ac:dyDescent="0.25">
      <c r="A819">
        <v>2817</v>
      </c>
      <c r="B819" t="s">
        <v>3011</v>
      </c>
      <c r="C819">
        <v>5205895955</v>
      </c>
      <c r="D819">
        <v>3</v>
      </c>
      <c r="E819">
        <v>3</v>
      </c>
      <c r="F819" t="s">
        <v>3012</v>
      </c>
      <c r="G819" s="7">
        <v>43145</v>
      </c>
      <c r="H819" s="7">
        <v>60265</v>
      </c>
    </row>
    <row r="820" spans="1:8" x14ac:dyDescent="0.25">
      <c r="A820">
        <v>2818</v>
      </c>
      <c r="B820" t="s">
        <v>3013</v>
      </c>
      <c r="C820">
        <v>5310257223</v>
      </c>
      <c r="D820">
        <v>2</v>
      </c>
      <c r="E820">
        <v>3</v>
      </c>
      <c r="F820" t="s">
        <v>3014</v>
      </c>
      <c r="G820" s="7">
        <v>43321</v>
      </c>
      <c r="H820" s="7">
        <v>72583</v>
      </c>
    </row>
    <row r="821" spans="1:8" x14ac:dyDescent="0.25">
      <c r="A821">
        <v>2819</v>
      </c>
      <c r="B821" t="s">
        <v>3015</v>
      </c>
      <c r="C821">
        <v>5396681181</v>
      </c>
      <c r="D821">
        <v>3</v>
      </c>
      <c r="E821">
        <v>2</v>
      </c>
      <c r="F821" t="s">
        <v>3016</v>
      </c>
      <c r="G821" s="7">
        <v>43292</v>
      </c>
      <c r="H821" s="7">
        <v>23154</v>
      </c>
    </row>
    <row r="822" spans="1:8" x14ac:dyDescent="0.25">
      <c r="A822">
        <v>2820</v>
      </c>
      <c r="B822" t="s">
        <v>3017</v>
      </c>
      <c r="C822">
        <v>5139750065</v>
      </c>
      <c r="D822">
        <v>4</v>
      </c>
      <c r="E822">
        <v>2</v>
      </c>
      <c r="F822" t="s">
        <v>3018</v>
      </c>
      <c r="G822" s="7">
        <v>43219</v>
      </c>
      <c r="H822" s="7">
        <v>59910</v>
      </c>
    </row>
    <row r="823" spans="1:8" x14ac:dyDescent="0.25">
      <c r="A823">
        <v>2821</v>
      </c>
      <c r="B823" t="s">
        <v>3019</v>
      </c>
      <c r="C823">
        <v>5852114120</v>
      </c>
      <c r="D823">
        <v>3</v>
      </c>
      <c r="E823">
        <v>3</v>
      </c>
      <c r="F823" t="s">
        <v>3020</v>
      </c>
      <c r="G823" s="7">
        <v>43129</v>
      </c>
      <c r="H823" s="7">
        <v>18554</v>
      </c>
    </row>
    <row r="824" spans="1:8" x14ac:dyDescent="0.25">
      <c r="A824">
        <v>2822</v>
      </c>
      <c r="B824" t="s">
        <v>3021</v>
      </c>
      <c r="C824">
        <v>5677425293</v>
      </c>
      <c r="D824">
        <v>4</v>
      </c>
      <c r="E824">
        <v>1</v>
      </c>
      <c r="F824" t="s">
        <v>3022</v>
      </c>
      <c r="G824" s="7">
        <v>43619</v>
      </c>
      <c r="H824" s="7">
        <v>96396</v>
      </c>
    </row>
    <row r="825" spans="1:8" x14ac:dyDescent="0.25">
      <c r="A825">
        <v>2823</v>
      </c>
      <c r="B825" t="s">
        <v>3023</v>
      </c>
      <c r="C825">
        <v>5574560620</v>
      </c>
      <c r="D825">
        <v>4</v>
      </c>
      <c r="E825">
        <v>1</v>
      </c>
      <c r="F825" t="s">
        <v>3024</v>
      </c>
      <c r="G825" s="7">
        <v>43884</v>
      </c>
      <c r="H825" s="7">
        <v>90081</v>
      </c>
    </row>
    <row r="826" spans="1:8" x14ac:dyDescent="0.25">
      <c r="A826">
        <v>2824</v>
      </c>
      <c r="B826" t="s">
        <v>3025</v>
      </c>
      <c r="C826">
        <v>5745435721</v>
      </c>
      <c r="D826">
        <v>3</v>
      </c>
      <c r="E826">
        <v>4</v>
      </c>
      <c r="F826" t="s">
        <v>3026</v>
      </c>
      <c r="G826" s="7">
        <v>43114</v>
      </c>
      <c r="H826" s="7">
        <v>14511</v>
      </c>
    </row>
    <row r="827" spans="1:8" x14ac:dyDescent="0.25">
      <c r="A827">
        <v>2825</v>
      </c>
      <c r="B827" t="s">
        <v>3027</v>
      </c>
      <c r="C827">
        <v>5303551396</v>
      </c>
      <c r="D827">
        <v>4</v>
      </c>
      <c r="E827">
        <v>2</v>
      </c>
      <c r="F827" t="s">
        <v>3028</v>
      </c>
      <c r="G827" s="7">
        <v>42863</v>
      </c>
      <c r="H827" s="7">
        <v>5250</v>
      </c>
    </row>
    <row r="828" spans="1:8" x14ac:dyDescent="0.25">
      <c r="A828">
        <v>2826</v>
      </c>
      <c r="B828" t="s">
        <v>3029</v>
      </c>
      <c r="C828">
        <v>5994605602</v>
      </c>
      <c r="D828">
        <v>4</v>
      </c>
      <c r="E828">
        <v>1</v>
      </c>
      <c r="F828" t="s">
        <v>3030</v>
      </c>
      <c r="G828" s="7">
        <v>43614</v>
      </c>
      <c r="H828" s="7">
        <v>12520</v>
      </c>
    </row>
    <row r="829" spans="1:8" x14ac:dyDescent="0.25">
      <c r="A829">
        <v>2827</v>
      </c>
      <c r="B829" t="s">
        <v>3031</v>
      </c>
      <c r="C829">
        <v>5279167423</v>
      </c>
      <c r="D829">
        <v>3</v>
      </c>
      <c r="E829">
        <v>3</v>
      </c>
      <c r="F829" t="s">
        <v>3032</v>
      </c>
      <c r="G829" s="7">
        <v>43506</v>
      </c>
      <c r="H829" s="7">
        <v>15377</v>
      </c>
    </row>
    <row r="830" spans="1:8" x14ac:dyDescent="0.25">
      <c r="A830">
        <v>2828</v>
      </c>
      <c r="B830" t="s">
        <v>3033</v>
      </c>
      <c r="C830">
        <v>5610840477</v>
      </c>
      <c r="D830">
        <v>5</v>
      </c>
      <c r="E830">
        <v>1</v>
      </c>
      <c r="F830" t="s">
        <v>3034</v>
      </c>
      <c r="G830" s="7">
        <v>42897</v>
      </c>
      <c r="H830" s="7">
        <v>23830</v>
      </c>
    </row>
    <row r="831" spans="1:8" x14ac:dyDescent="0.25">
      <c r="A831">
        <v>2829</v>
      </c>
      <c r="B831" t="s">
        <v>3035</v>
      </c>
      <c r="C831">
        <v>5292140834</v>
      </c>
      <c r="D831">
        <v>3</v>
      </c>
      <c r="E831">
        <v>1</v>
      </c>
      <c r="F831" t="s">
        <v>3036</v>
      </c>
      <c r="G831" s="7">
        <v>43203</v>
      </c>
      <c r="H831" s="7">
        <v>13699</v>
      </c>
    </row>
    <row r="832" spans="1:8" x14ac:dyDescent="0.25">
      <c r="A832">
        <v>2830</v>
      </c>
      <c r="B832" t="s">
        <v>3037</v>
      </c>
      <c r="C832">
        <v>5771135452</v>
      </c>
      <c r="D832">
        <v>1</v>
      </c>
      <c r="E832">
        <v>4</v>
      </c>
      <c r="F832" t="s">
        <v>3038</v>
      </c>
      <c r="G832" s="7">
        <v>43521</v>
      </c>
      <c r="H832" s="7">
        <v>43958</v>
      </c>
    </row>
    <row r="833" spans="1:8" x14ac:dyDescent="0.25">
      <c r="A833">
        <v>2831</v>
      </c>
      <c r="B833" t="s">
        <v>3039</v>
      </c>
      <c r="C833">
        <v>5268364612</v>
      </c>
      <c r="D833">
        <v>1</v>
      </c>
      <c r="E833">
        <v>1</v>
      </c>
      <c r="F833" t="s">
        <v>3040</v>
      </c>
      <c r="G833" s="7">
        <v>43272</v>
      </c>
      <c r="H833" s="7">
        <v>82868</v>
      </c>
    </row>
    <row r="834" spans="1:8" x14ac:dyDescent="0.25">
      <c r="A834">
        <v>2832</v>
      </c>
      <c r="B834" t="s">
        <v>3041</v>
      </c>
      <c r="C834">
        <v>5040261420</v>
      </c>
      <c r="D834">
        <v>1</v>
      </c>
      <c r="E834">
        <v>3</v>
      </c>
      <c r="F834" t="s">
        <v>3042</v>
      </c>
      <c r="G834" s="7">
        <v>43053</v>
      </c>
      <c r="H834" s="7">
        <v>67978</v>
      </c>
    </row>
    <row r="835" spans="1:8" x14ac:dyDescent="0.25">
      <c r="A835">
        <v>2833</v>
      </c>
      <c r="B835" t="s">
        <v>3043</v>
      </c>
      <c r="C835">
        <v>5940515149</v>
      </c>
      <c r="D835">
        <v>1</v>
      </c>
      <c r="E835">
        <v>2</v>
      </c>
      <c r="F835" t="s">
        <v>3044</v>
      </c>
      <c r="G835" s="7">
        <v>43095</v>
      </c>
      <c r="H835" s="7">
        <v>21199</v>
      </c>
    </row>
    <row r="836" spans="1:8" x14ac:dyDescent="0.25">
      <c r="A836">
        <v>2834</v>
      </c>
      <c r="B836" t="s">
        <v>3045</v>
      </c>
      <c r="C836">
        <v>5972602431</v>
      </c>
      <c r="D836">
        <v>3</v>
      </c>
      <c r="E836">
        <v>2</v>
      </c>
      <c r="F836" t="s">
        <v>3046</v>
      </c>
      <c r="G836" s="7">
        <v>43294</v>
      </c>
      <c r="H836" s="7">
        <v>86682</v>
      </c>
    </row>
    <row r="837" spans="1:8" x14ac:dyDescent="0.25">
      <c r="A837">
        <v>2835</v>
      </c>
      <c r="B837" t="s">
        <v>3047</v>
      </c>
      <c r="C837">
        <v>5960785322</v>
      </c>
      <c r="D837">
        <v>4</v>
      </c>
      <c r="E837">
        <v>3</v>
      </c>
      <c r="F837" t="s">
        <v>3048</v>
      </c>
      <c r="G837" s="7">
        <v>43673</v>
      </c>
      <c r="H837" s="7">
        <v>88780</v>
      </c>
    </row>
    <row r="838" spans="1:8" x14ac:dyDescent="0.25">
      <c r="A838">
        <v>2836</v>
      </c>
      <c r="B838" t="s">
        <v>3049</v>
      </c>
      <c r="C838">
        <v>5298190870</v>
      </c>
      <c r="D838">
        <v>4</v>
      </c>
      <c r="E838">
        <v>1</v>
      </c>
      <c r="F838" t="s">
        <v>3050</v>
      </c>
      <c r="G838" s="7">
        <v>43193</v>
      </c>
      <c r="H838" s="7">
        <v>5459</v>
      </c>
    </row>
    <row r="839" spans="1:8" x14ac:dyDescent="0.25">
      <c r="A839">
        <v>2837</v>
      </c>
      <c r="B839" t="s">
        <v>3051</v>
      </c>
      <c r="C839">
        <v>5293527907</v>
      </c>
      <c r="D839">
        <v>4</v>
      </c>
      <c r="E839">
        <v>4</v>
      </c>
      <c r="F839" t="s">
        <v>3052</v>
      </c>
      <c r="G839" s="7">
        <v>43437</v>
      </c>
      <c r="H839" s="7">
        <v>72161</v>
      </c>
    </row>
    <row r="840" spans="1:8" x14ac:dyDescent="0.25">
      <c r="A840">
        <v>2838</v>
      </c>
      <c r="B840" t="s">
        <v>3053</v>
      </c>
      <c r="C840">
        <v>5939383000</v>
      </c>
      <c r="D840">
        <v>3</v>
      </c>
      <c r="E840">
        <v>3</v>
      </c>
      <c r="F840" t="s">
        <v>3054</v>
      </c>
      <c r="G840" s="7">
        <v>43119</v>
      </c>
      <c r="H840" s="7">
        <v>68353</v>
      </c>
    </row>
    <row r="841" spans="1:8" x14ac:dyDescent="0.25">
      <c r="A841">
        <v>2839</v>
      </c>
      <c r="B841" t="s">
        <v>3055</v>
      </c>
      <c r="C841">
        <v>5814669743</v>
      </c>
      <c r="D841">
        <v>4</v>
      </c>
      <c r="E841">
        <v>1</v>
      </c>
      <c r="F841" t="s">
        <v>3056</v>
      </c>
      <c r="G841" s="7">
        <v>43312</v>
      </c>
      <c r="H841" s="7">
        <v>6506</v>
      </c>
    </row>
    <row r="842" spans="1:8" x14ac:dyDescent="0.25">
      <c r="A842">
        <v>2840</v>
      </c>
      <c r="B842" t="s">
        <v>3057</v>
      </c>
      <c r="C842">
        <v>5990042227</v>
      </c>
      <c r="D842">
        <v>1</v>
      </c>
      <c r="E842">
        <v>4</v>
      </c>
      <c r="F842" t="s">
        <v>3058</v>
      </c>
      <c r="G842" s="7">
        <v>43431</v>
      </c>
      <c r="H842" s="7">
        <v>5399</v>
      </c>
    </row>
    <row r="843" spans="1:8" x14ac:dyDescent="0.25">
      <c r="A843">
        <v>2841</v>
      </c>
      <c r="B843" t="s">
        <v>3059</v>
      </c>
      <c r="C843">
        <v>5037955256</v>
      </c>
      <c r="D843">
        <v>3</v>
      </c>
      <c r="E843">
        <v>4</v>
      </c>
      <c r="F843" t="s">
        <v>3060</v>
      </c>
      <c r="G843" s="7">
        <v>43563</v>
      </c>
      <c r="H843" s="7">
        <v>15508</v>
      </c>
    </row>
    <row r="844" spans="1:8" x14ac:dyDescent="0.25">
      <c r="A844">
        <v>2842</v>
      </c>
      <c r="B844" t="s">
        <v>3061</v>
      </c>
      <c r="C844">
        <v>5005985360</v>
      </c>
      <c r="D844">
        <v>3</v>
      </c>
      <c r="E844">
        <v>2</v>
      </c>
      <c r="F844" t="s">
        <v>3062</v>
      </c>
      <c r="G844" s="7">
        <v>42838</v>
      </c>
      <c r="H844" s="7">
        <v>8937</v>
      </c>
    </row>
    <row r="845" spans="1:8" x14ac:dyDescent="0.25">
      <c r="A845">
        <v>2843</v>
      </c>
      <c r="B845" t="s">
        <v>3063</v>
      </c>
      <c r="C845">
        <v>5399491605</v>
      </c>
      <c r="D845">
        <v>3</v>
      </c>
      <c r="E845">
        <v>2</v>
      </c>
      <c r="F845" t="s">
        <v>3064</v>
      </c>
      <c r="G845" s="7">
        <v>43897</v>
      </c>
      <c r="H845" s="7">
        <v>35562</v>
      </c>
    </row>
    <row r="846" spans="1:8" x14ac:dyDescent="0.25">
      <c r="A846">
        <v>2844</v>
      </c>
      <c r="B846" t="s">
        <v>3065</v>
      </c>
      <c r="C846">
        <v>5182694427</v>
      </c>
      <c r="D846">
        <v>3</v>
      </c>
      <c r="E846">
        <v>3</v>
      </c>
      <c r="F846" t="s">
        <v>3066</v>
      </c>
      <c r="G846" s="7">
        <v>43777</v>
      </c>
      <c r="H846" s="7">
        <v>9570</v>
      </c>
    </row>
    <row r="847" spans="1:8" x14ac:dyDescent="0.25">
      <c r="A847">
        <v>2845</v>
      </c>
      <c r="B847" t="s">
        <v>3067</v>
      </c>
      <c r="C847">
        <v>5221868768</v>
      </c>
      <c r="D847">
        <v>3</v>
      </c>
      <c r="E847">
        <v>1</v>
      </c>
      <c r="F847" t="s">
        <v>3068</v>
      </c>
      <c r="G847" s="7">
        <v>42803</v>
      </c>
      <c r="H847" s="7">
        <v>85056</v>
      </c>
    </row>
    <row r="848" spans="1:8" x14ac:dyDescent="0.25">
      <c r="A848">
        <v>2846</v>
      </c>
      <c r="B848" t="s">
        <v>3069</v>
      </c>
      <c r="C848">
        <v>5156931517</v>
      </c>
      <c r="D848">
        <v>4</v>
      </c>
      <c r="E848">
        <v>2</v>
      </c>
      <c r="F848" t="s">
        <v>3070</v>
      </c>
      <c r="G848" s="7">
        <v>42771</v>
      </c>
      <c r="H848" s="7">
        <v>60333</v>
      </c>
    </row>
    <row r="849" spans="1:8" x14ac:dyDescent="0.25">
      <c r="A849">
        <v>2847</v>
      </c>
      <c r="B849" t="s">
        <v>3071</v>
      </c>
      <c r="C849">
        <v>5131562388</v>
      </c>
      <c r="D849">
        <v>3</v>
      </c>
      <c r="E849">
        <v>1</v>
      </c>
      <c r="F849" t="s">
        <v>3072</v>
      </c>
      <c r="G849" s="7">
        <v>43326</v>
      </c>
      <c r="H849" s="7">
        <v>90854</v>
      </c>
    </row>
    <row r="850" spans="1:8" x14ac:dyDescent="0.25">
      <c r="A850">
        <v>2848</v>
      </c>
      <c r="B850" t="s">
        <v>3073</v>
      </c>
      <c r="C850">
        <v>5210374645</v>
      </c>
      <c r="D850">
        <v>4</v>
      </c>
      <c r="E850">
        <v>2</v>
      </c>
      <c r="F850" t="s">
        <v>3074</v>
      </c>
      <c r="G850" s="7">
        <v>43858</v>
      </c>
      <c r="H850" s="7">
        <v>55972</v>
      </c>
    </row>
    <row r="851" spans="1:8" x14ac:dyDescent="0.25">
      <c r="A851">
        <v>2849</v>
      </c>
      <c r="B851" t="s">
        <v>3075</v>
      </c>
      <c r="C851">
        <v>5456602968</v>
      </c>
      <c r="D851">
        <v>4</v>
      </c>
      <c r="E851">
        <v>2</v>
      </c>
      <c r="F851" t="s">
        <v>3076</v>
      </c>
      <c r="G851" s="7">
        <v>43066</v>
      </c>
      <c r="H851" s="7">
        <v>60323</v>
      </c>
    </row>
    <row r="852" spans="1:8" x14ac:dyDescent="0.25">
      <c r="A852">
        <v>2850</v>
      </c>
      <c r="B852" t="s">
        <v>3077</v>
      </c>
      <c r="C852">
        <v>5379108248</v>
      </c>
      <c r="D852">
        <v>1</v>
      </c>
      <c r="E852">
        <v>2</v>
      </c>
      <c r="F852" t="s">
        <v>3078</v>
      </c>
      <c r="G852" s="7">
        <v>43461</v>
      </c>
      <c r="H852" s="7">
        <v>98979</v>
      </c>
    </row>
    <row r="853" spans="1:8" x14ac:dyDescent="0.25">
      <c r="A853">
        <v>2851</v>
      </c>
      <c r="B853" t="s">
        <v>3079</v>
      </c>
      <c r="C853">
        <v>5019742984</v>
      </c>
      <c r="D853">
        <v>4</v>
      </c>
      <c r="E853">
        <v>1</v>
      </c>
      <c r="F853" t="s">
        <v>3080</v>
      </c>
      <c r="G853" s="7">
        <v>43755</v>
      </c>
      <c r="H853" s="7">
        <v>96944</v>
      </c>
    </row>
    <row r="854" spans="1:8" x14ac:dyDescent="0.25">
      <c r="A854">
        <v>2852</v>
      </c>
      <c r="B854" t="s">
        <v>3081</v>
      </c>
      <c r="C854">
        <v>5000273532</v>
      </c>
      <c r="D854">
        <v>4</v>
      </c>
      <c r="E854">
        <v>4</v>
      </c>
      <c r="F854" t="s">
        <v>1774</v>
      </c>
      <c r="G854" s="7">
        <v>42806</v>
      </c>
      <c r="H854" s="7">
        <v>71336</v>
      </c>
    </row>
    <row r="855" spans="1:8" x14ac:dyDescent="0.25">
      <c r="A855">
        <v>2853</v>
      </c>
      <c r="B855" t="s">
        <v>3082</v>
      </c>
      <c r="C855">
        <v>5323344681</v>
      </c>
      <c r="D855">
        <v>5</v>
      </c>
      <c r="E855">
        <v>4</v>
      </c>
      <c r="F855" t="s">
        <v>3083</v>
      </c>
      <c r="G855" s="7">
        <v>43091</v>
      </c>
      <c r="H855" s="7">
        <v>56351</v>
      </c>
    </row>
    <row r="856" spans="1:8" x14ac:dyDescent="0.25">
      <c r="A856">
        <v>2854</v>
      </c>
      <c r="B856" t="s">
        <v>3084</v>
      </c>
      <c r="C856">
        <v>5478511284</v>
      </c>
      <c r="D856">
        <v>3</v>
      </c>
      <c r="E856">
        <v>2</v>
      </c>
      <c r="F856" t="s">
        <v>3085</v>
      </c>
      <c r="G856" s="7">
        <v>43903</v>
      </c>
      <c r="H856" s="7">
        <v>85645</v>
      </c>
    </row>
    <row r="857" spans="1:8" x14ac:dyDescent="0.25">
      <c r="A857">
        <v>2855</v>
      </c>
      <c r="B857" t="s">
        <v>3086</v>
      </c>
      <c r="C857">
        <v>5562186738</v>
      </c>
      <c r="D857">
        <v>1</v>
      </c>
      <c r="E857">
        <v>1</v>
      </c>
      <c r="F857" t="s">
        <v>3087</v>
      </c>
      <c r="G857" s="7">
        <v>43726</v>
      </c>
      <c r="H857" s="7">
        <v>77883</v>
      </c>
    </row>
    <row r="858" spans="1:8" x14ac:dyDescent="0.25">
      <c r="A858">
        <v>2856</v>
      </c>
      <c r="B858" t="s">
        <v>3088</v>
      </c>
      <c r="C858">
        <v>5184510254</v>
      </c>
      <c r="D858">
        <v>1</v>
      </c>
      <c r="E858">
        <v>2</v>
      </c>
      <c r="F858" t="s">
        <v>3089</v>
      </c>
      <c r="G858" s="7">
        <v>43343</v>
      </c>
      <c r="H858" s="7">
        <v>28524</v>
      </c>
    </row>
    <row r="859" spans="1:8" x14ac:dyDescent="0.25">
      <c r="A859">
        <v>2857</v>
      </c>
      <c r="B859" t="s">
        <v>3090</v>
      </c>
      <c r="C859">
        <v>5460947629</v>
      </c>
      <c r="D859">
        <v>2</v>
      </c>
      <c r="E859">
        <v>2</v>
      </c>
      <c r="F859" t="s">
        <v>3091</v>
      </c>
      <c r="G859" s="7">
        <v>43586</v>
      </c>
      <c r="H859" s="7">
        <v>7064</v>
      </c>
    </row>
    <row r="860" spans="1:8" x14ac:dyDescent="0.25">
      <c r="A860">
        <v>2858</v>
      </c>
      <c r="B860" t="s">
        <v>3092</v>
      </c>
      <c r="C860">
        <v>5571673533</v>
      </c>
      <c r="D860">
        <v>5</v>
      </c>
      <c r="E860">
        <v>2</v>
      </c>
      <c r="F860" t="s">
        <v>3093</v>
      </c>
      <c r="G860" s="7">
        <v>42962</v>
      </c>
      <c r="H860" s="7">
        <v>32325</v>
      </c>
    </row>
    <row r="861" spans="1:8" x14ac:dyDescent="0.25">
      <c r="A861">
        <v>2859</v>
      </c>
      <c r="B861" t="s">
        <v>3094</v>
      </c>
      <c r="C861">
        <v>5111631428</v>
      </c>
      <c r="D861">
        <v>2</v>
      </c>
      <c r="E861">
        <v>1</v>
      </c>
      <c r="F861" t="s">
        <v>3095</v>
      </c>
      <c r="G861" s="7">
        <v>43329</v>
      </c>
      <c r="H861" s="7">
        <v>67133</v>
      </c>
    </row>
    <row r="862" spans="1:8" x14ac:dyDescent="0.25">
      <c r="A862">
        <v>2860</v>
      </c>
      <c r="B862" t="s">
        <v>3096</v>
      </c>
      <c r="C862">
        <v>5786040736</v>
      </c>
      <c r="D862">
        <v>4</v>
      </c>
      <c r="E862">
        <v>1</v>
      </c>
      <c r="F862" t="s">
        <v>3097</v>
      </c>
      <c r="G862" s="7">
        <v>43619</v>
      </c>
      <c r="H862" s="7">
        <v>44515</v>
      </c>
    </row>
    <row r="863" spans="1:8" x14ac:dyDescent="0.25">
      <c r="A863">
        <v>2861</v>
      </c>
      <c r="B863" t="s">
        <v>3098</v>
      </c>
      <c r="C863">
        <v>5186767207</v>
      </c>
      <c r="D863">
        <v>5</v>
      </c>
      <c r="E863">
        <v>4</v>
      </c>
      <c r="F863" t="s">
        <v>3099</v>
      </c>
      <c r="G863" s="7">
        <v>43472</v>
      </c>
      <c r="H863" s="7">
        <v>75692</v>
      </c>
    </row>
    <row r="864" spans="1:8" x14ac:dyDescent="0.25">
      <c r="A864">
        <v>2862</v>
      </c>
      <c r="B864" t="s">
        <v>3100</v>
      </c>
      <c r="C864">
        <v>5897555878</v>
      </c>
      <c r="D864">
        <v>4</v>
      </c>
      <c r="E864">
        <v>1</v>
      </c>
      <c r="F864" t="s">
        <v>3101</v>
      </c>
      <c r="G864" s="7">
        <v>42918</v>
      </c>
      <c r="H864" s="7">
        <v>8489</v>
      </c>
    </row>
    <row r="865" spans="1:8" x14ac:dyDescent="0.25">
      <c r="A865">
        <v>2863</v>
      </c>
      <c r="B865" t="s">
        <v>3102</v>
      </c>
      <c r="C865">
        <v>5328052786</v>
      </c>
      <c r="D865">
        <v>4</v>
      </c>
      <c r="E865">
        <v>2</v>
      </c>
      <c r="F865" t="s">
        <v>3103</v>
      </c>
      <c r="G865" s="7">
        <v>43505</v>
      </c>
      <c r="H865" s="7">
        <v>5028</v>
      </c>
    </row>
    <row r="866" spans="1:8" x14ac:dyDescent="0.25">
      <c r="A866">
        <v>2864</v>
      </c>
      <c r="B866" t="s">
        <v>3104</v>
      </c>
      <c r="C866">
        <v>5895592454</v>
      </c>
      <c r="D866">
        <v>1</v>
      </c>
      <c r="E866">
        <v>3</v>
      </c>
      <c r="F866" t="s">
        <v>3105</v>
      </c>
      <c r="G866" s="7">
        <v>42919</v>
      </c>
      <c r="H866" s="7">
        <v>14740</v>
      </c>
    </row>
    <row r="867" spans="1:8" x14ac:dyDescent="0.25">
      <c r="A867">
        <v>2865</v>
      </c>
      <c r="B867" t="s">
        <v>3106</v>
      </c>
      <c r="C867">
        <v>5429377745</v>
      </c>
      <c r="D867">
        <v>5</v>
      </c>
      <c r="E867">
        <v>3</v>
      </c>
      <c r="F867" t="s">
        <v>3107</v>
      </c>
      <c r="G867" s="7">
        <v>43701</v>
      </c>
      <c r="H867" s="7">
        <v>47012</v>
      </c>
    </row>
    <row r="868" spans="1:8" x14ac:dyDescent="0.25">
      <c r="A868">
        <v>2866</v>
      </c>
      <c r="B868" t="s">
        <v>3108</v>
      </c>
      <c r="C868">
        <v>5222704588</v>
      </c>
      <c r="D868">
        <v>1</v>
      </c>
      <c r="E868">
        <v>3</v>
      </c>
      <c r="F868" t="s">
        <v>3109</v>
      </c>
      <c r="G868" s="7">
        <v>42830</v>
      </c>
      <c r="H868" s="7">
        <v>57145</v>
      </c>
    </row>
    <row r="869" spans="1:8" x14ac:dyDescent="0.25">
      <c r="A869">
        <v>2867</v>
      </c>
      <c r="B869" t="s">
        <v>3110</v>
      </c>
      <c r="C869">
        <v>5559557810</v>
      </c>
      <c r="D869">
        <v>3</v>
      </c>
      <c r="E869">
        <v>3</v>
      </c>
      <c r="F869" t="s">
        <v>3111</v>
      </c>
      <c r="G869" s="7">
        <v>43080</v>
      </c>
      <c r="H869" s="7">
        <v>15604</v>
      </c>
    </row>
    <row r="870" spans="1:8" x14ac:dyDescent="0.25">
      <c r="A870">
        <v>2868</v>
      </c>
      <c r="B870" t="s">
        <v>3112</v>
      </c>
      <c r="C870">
        <v>5501988411</v>
      </c>
      <c r="D870">
        <v>4</v>
      </c>
      <c r="E870">
        <v>2</v>
      </c>
      <c r="F870" t="s">
        <v>3113</v>
      </c>
      <c r="G870" s="7">
        <v>43779</v>
      </c>
      <c r="H870" s="7">
        <v>12476</v>
      </c>
    </row>
    <row r="871" spans="1:8" x14ac:dyDescent="0.25">
      <c r="A871">
        <v>2869</v>
      </c>
      <c r="B871" t="s">
        <v>3114</v>
      </c>
      <c r="C871">
        <v>5452030066</v>
      </c>
      <c r="D871">
        <v>5</v>
      </c>
      <c r="E871">
        <v>2</v>
      </c>
      <c r="F871" t="s">
        <v>3115</v>
      </c>
      <c r="G871" s="7">
        <v>43763</v>
      </c>
      <c r="H871" s="7">
        <v>44083</v>
      </c>
    </row>
    <row r="872" spans="1:8" x14ac:dyDescent="0.25">
      <c r="A872">
        <v>2870</v>
      </c>
      <c r="B872" t="s">
        <v>3116</v>
      </c>
      <c r="C872">
        <v>5128425777</v>
      </c>
      <c r="D872">
        <v>1</v>
      </c>
      <c r="E872">
        <v>1</v>
      </c>
      <c r="F872" t="s">
        <v>3117</v>
      </c>
      <c r="G872" s="7">
        <v>43303</v>
      </c>
      <c r="H872" s="7">
        <v>59702</v>
      </c>
    </row>
    <row r="873" spans="1:8" x14ac:dyDescent="0.25">
      <c r="A873">
        <v>2871</v>
      </c>
      <c r="B873" t="s">
        <v>3118</v>
      </c>
      <c r="C873">
        <v>5467581669</v>
      </c>
      <c r="D873">
        <v>3</v>
      </c>
      <c r="E873">
        <v>2</v>
      </c>
      <c r="F873" t="s">
        <v>3119</v>
      </c>
      <c r="G873" s="7">
        <v>43012</v>
      </c>
      <c r="H873" s="7">
        <v>15717</v>
      </c>
    </row>
    <row r="874" spans="1:8" x14ac:dyDescent="0.25">
      <c r="A874">
        <v>2872</v>
      </c>
      <c r="B874" t="s">
        <v>3120</v>
      </c>
      <c r="C874">
        <v>5833082787</v>
      </c>
      <c r="D874">
        <v>2</v>
      </c>
      <c r="E874">
        <v>3</v>
      </c>
      <c r="F874" t="s">
        <v>3121</v>
      </c>
      <c r="G874" s="7">
        <v>42821</v>
      </c>
      <c r="H874" s="7">
        <v>28502</v>
      </c>
    </row>
    <row r="875" spans="1:8" x14ac:dyDescent="0.25">
      <c r="A875">
        <v>2873</v>
      </c>
      <c r="B875" t="s">
        <v>3122</v>
      </c>
      <c r="C875">
        <v>5231778032</v>
      </c>
      <c r="D875">
        <v>2</v>
      </c>
      <c r="E875">
        <v>2</v>
      </c>
      <c r="F875" t="s">
        <v>3123</v>
      </c>
      <c r="G875" s="7">
        <v>42754</v>
      </c>
      <c r="H875" s="7">
        <v>89382</v>
      </c>
    </row>
    <row r="876" spans="1:8" x14ac:dyDescent="0.25">
      <c r="A876">
        <v>2874</v>
      </c>
      <c r="B876" t="s">
        <v>3124</v>
      </c>
      <c r="C876">
        <v>5482773648</v>
      </c>
      <c r="D876">
        <v>4</v>
      </c>
      <c r="E876">
        <v>1</v>
      </c>
      <c r="F876" t="s">
        <v>3125</v>
      </c>
      <c r="G876" s="7">
        <v>42860</v>
      </c>
      <c r="H876" s="7">
        <v>40069</v>
      </c>
    </row>
    <row r="877" spans="1:8" x14ac:dyDescent="0.25">
      <c r="A877">
        <v>2875</v>
      </c>
      <c r="B877" t="s">
        <v>3126</v>
      </c>
      <c r="C877">
        <v>5443711825</v>
      </c>
      <c r="D877">
        <v>3</v>
      </c>
      <c r="E877">
        <v>2</v>
      </c>
      <c r="F877" t="s">
        <v>3127</v>
      </c>
      <c r="G877" s="7">
        <v>43447</v>
      </c>
      <c r="H877" s="7">
        <v>74242</v>
      </c>
    </row>
    <row r="878" spans="1:8" x14ac:dyDescent="0.25">
      <c r="A878">
        <v>2876</v>
      </c>
      <c r="B878" t="s">
        <v>3128</v>
      </c>
      <c r="C878">
        <v>5112032361</v>
      </c>
      <c r="D878">
        <v>2</v>
      </c>
      <c r="E878">
        <v>3</v>
      </c>
      <c r="F878" t="s">
        <v>3129</v>
      </c>
      <c r="G878" s="7">
        <v>43519</v>
      </c>
      <c r="H878" s="7">
        <v>86873</v>
      </c>
    </row>
    <row r="879" spans="1:8" x14ac:dyDescent="0.25">
      <c r="A879">
        <v>2877</v>
      </c>
      <c r="B879" t="s">
        <v>3130</v>
      </c>
      <c r="C879">
        <v>5099275329</v>
      </c>
      <c r="D879">
        <v>4</v>
      </c>
      <c r="E879">
        <v>2</v>
      </c>
      <c r="F879" t="s">
        <v>3131</v>
      </c>
      <c r="G879" s="7">
        <v>42796</v>
      </c>
      <c r="H879" s="7">
        <v>90814</v>
      </c>
    </row>
    <row r="880" spans="1:8" x14ac:dyDescent="0.25">
      <c r="A880">
        <v>2878</v>
      </c>
      <c r="B880" t="s">
        <v>3132</v>
      </c>
      <c r="C880">
        <v>5090760175</v>
      </c>
      <c r="D880">
        <v>4</v>
      </c>
      <c r="E880">
        <v>4</v>
      </c>
      <c r="F880" t="s">
        <v>3133</v>
      </c>
      <c r="G880" s="7">
        <v>43299</v>
      </c>
      <c r="H880" s="7">
        <v>82939</v>
      </c>
    </row>
    <row r="881" spans="1:8" x14ac:dyDescent="0.25">
      <c r="A881">
        <v>2879</v>
      </c>
      <c r="B881" t="s">
        <v>3134</v>
      </c>
      <c r="C881">
        <v>5596462149</v>
      </c>
      <c r="D881">
        <v>3</v>
      </c>
      <c r="E881">
        <v>2</v>
      </c>
      <c r="F881" t="s">
        <v>3135</v>
      </c>
      <c r="G881" s="7">
        <v>42982</v>
      </c>
      <c r="H881" s="7">
        <v>89779</v>
      </c>
    </row>
    <row r="882" spans="1:8" x14ac:dyDescent="0.25">
      <c r="A882">
        <v>2880</v>
      </c>
      <c r="B882" t="s">
        <v>3136</v>
      </c>
      <c r="C882">
        <v>5275320729</v>
      </c>
      <c r="D882">
        <v>2</v>
      </c>
      <c r="E882">
        <v>2</v>
      </c>
      <c r="F882" t="s">
        <v>3137</v>
      </c>
      <c r="G882" s="7">
        <v>43821</v>
      </c>
      <c r="H882" s="7">
        <v>72922</v>
      </c>
    </row>
    <row r="883" spans="1:8" x14ac:dyDescent="0.25">
      <c r="A883">
        <v>2881</v>
      </c>
      <c r="B883" t="s">
        <v>3138</v>
      </c>
      <c r="C883">
        <v>5333743654</v>
      </c>
      <c r="D883">
        <v>4</v>
      </c>
      <c r="E883">
        <v>2</v>
      </c>
      <c r="F883" t="s">
        <v>3139</v>
      </c>
      <c r="G883" s="7">
        <v>43286</v>
      </c>
      <c r="H883" s="7">
        <v>11516</v>
      </c>
    </row>
    <row r="884" spans="1:8" x14ac:dyDescent="0.25">
      <c r="A884">
        <v>2882</v>
      </c>
      <c r="B884" t="s">
        <v>3140</v>
      </c>
      <c r="C884">
        <v>5866006996</v>
      </c>
      <c r="D884">
        <v>3</v>
      </c>
      <c r="E884">
        <v>4</v>
      </c>
      <c r="F884" t="s">
        <v>1648</v>
      </c>
      <c r="G884" s="7">
        <v>43340</v>
      </c>
      <c r="H884" s="7">
        <v>82409</v>
      </c>
    </row>
    <row r="885" spans="1:8" x14ac:dyDescent="0.25">
      <c r="A885">
        <v>2883</v>
      </c>
      <c r="B885" t="s">
        <v>3141</v>
      </c>
      <c r="C885">
        <v>5395636672</v>
      </c>
      <c r="D885">
        <v>4</v>
      </c>
      <c r="E885">
        <v>1</v>
      </c>
      <c r="F885" t="s">
        <v>3142</v>
      </c>
      <c r="G885" s="7">
        <v>43653</v>
      </c>
      <c r="H885" s="7">
        <v>24442</v>
      </c>
    </row>
    <row r="886" spans="1:8" x14ac:dyDescent="0.25">
      <c r="A886">
        <v>2884</v>
      </c>
      <c r="B886" t="s">
        <v>3143</v>
      </c>
      <c r="C886">
        <v>5137352065</v>
      </c>
      <c r="D886">
        <v>4</v>
      </c>
      <c r="E886">
        <v>2</v>
      </c>
      <c r="F886" t="s">
        <v>3144</v>
      </c>
      <c r="G886" s="7">
        <v>42852</v>
      </c>
      <c r="H886" s="7">
        <v>68742</v>
      </c>
    </row>
    <row r="887" spans="1:8" x14ac:dyDescent="0.25">
      <c r="A887">
        <v>2885</v>
      </c>
      <c r="B887" t="s">
        <v>3145</v>
      </c>
      <c r="C887">
        <v>5160834009</v>
      </c>
      <c r="D887">
        <v>5</v>
      </c>
      <c r="E887">
        <v>2</v>
      </c>
      <c r="F887" t="s">
        <v>3146</v>
      </c>
      <c r="G887" s="7">
        <v>42851</v>
      </c>
      <c r="H887" s="7">
        <v>70095</v>
      </c>
    </row>
    <row r="888" spans="1:8" x14ac:dyDescent="0.25">
      <c r="A888">
        <v>2886</v>
      </c>
      <c r="B888" t="s">
        <v>3147</v>
      </c>
      <c r="C888">
        <v>5195377756</v>
      </c>
      <c r="D888">
        <v>4</v>
      </c>
      <c r="E888">
        <v>3</v>
      </c>
      <c r="F888" t="s">
        <v>3148</v>
      </c>
      <c r="G888" s="7">
        <v>43268</v>
      </c>
      <c r="H888" s="7">
        <v>63129</v>
      </c>
    </row>
    <row r="889" spans="1:8" x14ac:dyDescent="0.25">
      <c r="A889">
        <v>2887</v>
      </c>
      <c r="B889" t="s">
        <v>3149</v>
      </c>
      <c r="C889">
        <v>5946127632</v>
      </c>
      <c r="D889">
        <v>4</v>
      </c>
      <c r="E889">
        <v>2</v>
      </c>
      <c r="F889" t="s">
        <v>3150</v>
      </c>
      <c r="G889" s="7">
        <v>43655</v>
      </c>
      <c r="H889" s="7">
        <v>57221</v>
      </c>
    </row>
    <row r="890" spans="1:8" x14ac:dyDescent="0.25">
      <c r="A890">
        <v>2888</v>
      </c>
      <c r="B890" t="s">
        <v>3151</v>
      </c>
      <c r="C890">
        <v>5020872283</v>
      </c>
      <c r="D890">
        <v>3</v>
      </c>
      <c r="E890">
        <v>2</v>
      </c>
      <c r="F890" t="s">
        <v>3152</v>
      </c>
      <c r="G890" s="7">
        <v>43473</v>
      </c>
      <c r="H890" s="7">
        <v>12973</v>
      </c>
    </row>
    <row r="891" spans="1:8" x14ac:dyDescent="0.25">
      <c r="A891">
        <v>2889</v>
      </c>
      <c r="B891" t="s">
        <v>3153</v>
      </c>
      <c r="C891">
        <v>5187380456</v>
      </c>
      <c r="D891">
        <v>4</v>
      </c>
      <c r="E891">
        <v>3</v>
      </c>
      <c r="F891" t="s">
        <v>2723</v>
      </c>
      <c r="G891" s="7">
        <v>43461</v>
      </c>
      <c r="H891" s="7">
        <v>65225</v>
      </c>
    </row>
    <row r="892" spans="1:8" x14ac:dyDescent="0.25">
      <c r="A892">
        <v>2890</v>
      </c>
      <c r="B892" t="s">
        <v>3154</v>
      </c>
      <c r="C892">
        <v>5703077202</v>
      </c>
      <c r="D892">
        <v>5</v>
      </c>
      <c r="E892">
        <v>1</v>
      </c>
      <c r="F892" t="s">
        <v>3155</v>
      </c>
      <c r="G892" s="7">
        <v>43295</v>
      </c>
      <c r="H892" s="7">
        <v>98392</v>
      </c>
    </row>
    <row r="893" spans="1:8" x14ac:dyDescent="0.25">
      <c r="A893">
        <v>2891</v>
      </c>
      <c r="B893" t="s">
        <v>3156</v>
      </c>
      <c r="C893">
        <v>5868598877</v>
      </c>
      <c r="D893">
        <v>4</v>
      </c>
      <c r="E893">
        <v>2</v>
      </c>
      <c r="F893" t="s">
        <v>3157</v>
      </c>
      <c r="G893" s="7">
        <v>43713</v>
      </c>
      <c r="H893" s="7">
        <v>90350</v>
      </c>
    </row>
    <row r="894" spans="1:8" x14ac:dyDescent="0.25">
      <c r="A894">
        <v>2892</v>
      </c>
      <c r="B894" t="s">
        <v>3158</v>
      </c>
      <c r="C894">
        <v>5267263511</v>
      </c>
      <c r="D894">
        <v>5</v>
      </c>
      <c r="E894">
        <v>2</v>
      </c>
      <c r="F894" t="s">
        <v>3159</v>
      </c>
      <c r="G894" s="7">
        <v>43414</v>
      </c>
      <c r="H894" s="7">
        <v>95087</v>
      </c>
    </row>
    <row r="895" spans="1:8" x14ac:dyDescent="0.25">
      <c r="A895">
        <v>2893</v>
      </c>
      <c r="B895" t="s">
        <v>3160</v>
      </c>
      <c r="C895">
        <v>5496122466</v>
      </c>
      <c r="D895">
        <v>3</v>
      </c>
      <c r="E895">
        <v>1</v>
      </c>
      <c r="F895" t="s">
        <v>3161</v>
      </c>
      <c r="G895" s="7">
        <v>43552</v>
      </c>
      <c r="H895" s="7">
        <v>80516</v>
      </c>
    </row>
    <row r="896" spans="1:8" x14ac:dyDescent="0.25">
      <c r="A896">
        <v>2894</v>
      </c>
      <c r="B896" t="s">
        <v>3162</v>
      </c>
      <c r="C896">
        <v>5297333277</v>
      </c>
      <c r="D896">
        <v>3</v>
      </c>
      <c r="E896">
        <v>1</v>
      </c>
      <c r="F896" t="s">
        <v>3163</v>
      </c>
      <c r="G896" s="7">
        <v>43669</v>
      </c>
      <c r="H896" s="7">
        <v>34095</v>
      </c>
    </row>
    <row r="897" spans="1:8" x14ac:dyDescent="0.25">
      <c r="A897">
        <v>2895</v>
      </c>
      <c r="B897" t="s">
        <v>3164</v>
      </c>
      <c r="C897">
        <v>5540162985</v>
      </c>
      <c r="D897">
        <v>5</v>
      </c>
      <c r="E897">
        <v>2</v>
      </c>
      <c r="F897" t="s">
        <v>3165</v>
      </c>
      <c r="G897" s="7">
        <v>43678</v>
      </c>
      <c r="H897" s="7">
        <v>98614</v>
      </c>
    </row>
    <row r="898" spans="1:8" x14ac:dyDescent="0.25">
      <c r="A898">
        <v>2896</v>
      </c>
      <c r="B898" t="s">
        <v>3166</v>
      </c>
      <c r="C898">
        <v>5870896613</v>
      </c>
      <c r="D898">
        <v>2</v>
      </c>
      <c r="E898">
        <v>1</v>
      </c>
      <c r="F898" t="s">
        <v>3167</v>
      </c>
      <c r="G898" s="7">
        <v>43334</v>
      </c>
      <c r="H898" s="7">
        <v>57252</v>
      </c>
    </row>
    <row r="899" spans="1:8" x14ac:dyDescent="0.25">
      <c r="A899">
        <v>2897</v>
      </c>
      <c r="B899" t="s">
        <v>3168</v>
      </c>
      <c r="C899">
        <v>5898711914</v>
      </c>
      <c r="D899">
        <v>4</v>
      </c>
      <c r="E899">
        <v>2</v>
      </c>
      <c r="F899" t="s">
        <v>3169</v>
      </c>
      <c r="G899" s="7">
        <v>43353</v>
      </c>
      <c r="H899" s="7">
        <v>52698</v>
      </c>
    </row>
    <row r="900" spans="1:8" x14ac:dyDescent="0.25">
      <c r="A900">
        <v>2898</v>
      </c>
      <c r="B900" t="s">
        <v>3170</v>
      </c>
      <c r="C900">
        <v>5579541370</v>
      </c>
      <c r="D900">
        <v>5</v>
      </c>
      <c r="E900">
        <v>1</v>
      </c>
      <c r="F900" t="s">
        <v>3171</v>
      </c>
      <c r="G900" s="7">
        <v>43254</v>
      </c>
      <c r="H900" s="7">
        <v>27763</v>
      </c>
    </row>
    <row r="901" spans="1:8" x14ac:dyDescent="0.25">
      <c r="A901">
        <v>2899</v>
      </c>
      <c r="B901" t="s">
        <v>3172</v>
      </c>
      <c r="C901">
        <v>5390911122</v>
      </c>
      <c r="D901">
        <v>4</v>
      </c>
      <c r="E901">
        <v>2</v>
      </c>
      <c r="F901" t="s">
        <v>3173</v>
      </c>
      <c r="G901" s="7">
        <v>43751</v>
      </c>
      <c r="H901" s="7">
        <v>42669</v>
      </c>
    </row>
    <row r="902" spans="1:8" x14ac:dyDescent="0.25">
      <c r="A902">
        <v>2900</v>
      </c>
      <c r="B902" t="s">
        <v>3174</v>
      </c>
      <c r="C902">
        <v>5579847687</v>
      </c>
      <c r="D902">
        <v>4</v>
      </c>
      <c r="E902">
        <v>3</v>
      </c>
      <c r="F902" t="s">
        <v>3175</v>
      </c>
      <c r="G902" s="7">
        <v>43733</v>
      </c>
      <c r="H902" s="7">
        <v>19841</v>
      </c>
    </row>
    <row r="903" spans="1:8" x14ac:dyDescent="0.25">
      <c r="A903">
        <v>2901</v>
      </c>
      <c r="B903" t="s">
        <v>3176</v>
      </c>
      <c r="C903">
        <v>5153884060</v>
      </c>
      <c r="D903">
        <v>4</v>
      </c>
      <c r="E903">
        <v>4</v>
      </c>
      <c r="F903" t="s">
        <v>3177</v>
      </c>
      <c r="G903" s="7">
        <v>43434</v>
      </c>
      <c r="H903" s="7">
        <v>25123</v>
      </c>
    </row>
    <row r="904" spans="1:8" x14ac:dyDescent="0.25">
      <c r="A904">
        <v>2902</v>
      </c>
      <c r="B904" t="s">
        <v>3178</v>
      </c>
      <c r="C904">
        <v>5641685174</v>
      </c>
      <c r="D904">
        <v>5</v>
      </c>
      <c r="E904">
        <v>2</v>
      </c>
      <c r="F904" t="s">
        <v>3179</v>
      </c>
      <c r="G904" s="7">
        <v>43149</v>
      </c>
      <c r="H904" s="7">
        <v>89541</v>
      </c>
    </row>
    <row r="905" spans="1:8" x14ac:dyDescent="0.25">
      <c r="A905">
        <v>2903</v>
      </c>
      <c r="B905" t="s">
        <v>3180</v>
      </c>
      <c r="C905">
        <v>5114768707</v>
      </c>
      <c r="D905">
        <v>1</v>
      </c>
      <c r="E905">
        <v>2</v>
      </c>
      <c r="F905" t="s">
        <v>3181</v>
      </c>
      <c r="G905" s="7">
        <v>43256</v>
      </c>
      <c r="H905" s="7">
        <v>62002</v>
      </c>
    </row>
    <row r="906" spans="1:8" x14ac:dyDescent="0.25">
      <c r="A906">
        <v>2904</v>
      </c>
      <c r="B906" t="s">
        <v>3182</v>
      </c>
      <c r="C906">
        <v>5097082376</v>
      </c>
      <c r="D906">
        <v>3</v>
      </c>
      <c r="E906">
        <v>2</v>
      </c>
      <c r="F906" t="s">
        <v>3183</v>
      </c>
      <c r="G906" s="7">
        <v>43342</v>
      </c>
      <c r="H906" s="7">
        <v>33095</v>
      </c>
    </row>
    <row r="907" spans="1:8" x14ac:dyDescent="0.25">
      <c r="A907">
        <v>2905</v>
      </c>
      <c r="B907" t="s">
        <v>3184</v>
      </c>
      <c r="C907">
        <v>5305005788</v>
      </c>
      <c r="D907">
        <v>1</v>
      </c>
      <c r="E907">
        <v>2</v>
      </c>
      <c r="F907" t="s">
        <v>3185</v>
      </c>
      <c r="G907" s="7">
        <v>43074</v>
      </c>
      <c r="H907" s="7">
        <v>44368</v>
      </c>
    </row>
    <row r="908" spans="1:8" x14ac:dyDescent="0.25">
      <c r="A908">
        <v>2906</v>
      </c>
      <c r="B908" t="s">
        <v>3186</v>
      </c>
      <c r="C908">
        <v>5047429662</v>
      </c>
      <c r="D908">
        <v>4</v>
      </c>
      <c r="E908">
        <v>2</v>
      </c>
      <c r="F908" t="s">
        <v>3187</v>
      </c>
      <c r="G908" s="7">
        <v>43860</v>
      </c>
      <c r="H908" s="7">
        <v>16473</v>
      </c>
    </row>
    <row r="909" spans="1:8" x14ac:dyDescent="0.25">
      <c r="A909">
        <v>2907</v>
      </c>
      <c r="B909" t="s">
        <v>3188</v>
      </c>
      <c r="C909">
        <v>5919701411</v>
      </c>
      <c r="D909">
        <v>4</v>
      </c>
      <c r="E909">
        <v>2</v>
      </c>
      <c r="F909" t="s">
        <v>3189</v>
      </c>
      <c r="G909" s="7">
        <v>42993</v>
      </c>
      <c r="H909" s="7">
        <v>56896</v>
      </c>
    </row>
    <row r="910" spans="1:8" x14ac:dyDescent="0.25">
      <c r="A910">
        <v>2908</v>
      </c>
      <c r="B910" t="s">
        <v>3190</v>
      </c>
      <c r="C910">
        <v>5555618461</v>
      </c>
      <c r="D910">
        <v>3</v>
      </c>
      <c r="E910">
        <v>4</v>
      </c>
      <c r="F910" t="s">
        <v>2811</v>
      </c>
      <c r="G910" s="7">
        <v>42789</v>
      </c>
      <c r="H910" s="7">
        <v>95908</v>
      </c>
    </row>
    <row r="911" spans="1:8" x14ac:dyDescent="0.25">
      <c r="A911">
        <v>2909</v>
      </c>
      <c r="B911" t="s">
        <v>3191</v>
      </c>
      <c r="C911">
        <v>5085812761</v>
      </c>
      <c r="D911">
        <v>5</v>
      </c>
      <c r="E911">
        <v>2</v>
      </c>
      <c r="F911" t="s">
        <v>3192</v>
      </c>
      <c r="G911" s="7">
        <v>43743</v>
      </c>
      <c r="H911" s="7">
        <v>58131</v>
      </c>
    </row>
    <row r="912" spans="1:8" x14ac:dyDescent="0.25">
      <c r="A912">
        <v>2910</v>
      </c>
      <c r="B912" t="s">
        <v>3193</v>
      </c>
      <c r="C912">
        <v>5152140482</v>
      </c>
      <c r="D912">
        <v>3</v>
      </c>
      <c r="E912">
        <v>4</v>
      </c>
      <c r="F912" t="s">
        <v>3194</v>
      </c>
      <c r="G912" s="7">
        <v>43408</v>
      </c>
      <c r="H912" s="7">
        <v>21622</v>
      </c>
    </row>
    <row r="913" spans="1:8" x14ac:dyDescent="0.25">
      <c r="A913">
        <v>2911</v>
      </c>
      <c r="B913" t="s">
        <v>3195</v>
      </c>
      <c r="C913">
        <v>5639545044</v>
      </c>
      <c r="D913">
        <v>4</v>
      </c>
      <c r="E913">
        <v>3</v>
      </c>
      <c r="F913" t="s">
        <v>3196</v>
      </c>
      <c r="G913" s="7">
        <v>43636</v>
      </c>
      <c r="H913" s="7">
        <v>27711</v>
      </c>
    </row>
    <row r="914" spans="1:8" x14ac:dyDescent="0.25">
      <c r="A914">
        <v>2912</v>
      </c>
      <c r="B914" t="s">
        <v>3197</v>
      </c>
      <c r="C914">
        <v>5646018543</v>
      </c>
      <c r="D914">
        <v>5</v>
      </c>
      <c r="E914">
        <v>2</v>
      </c>
      <c r="F914" t="s">
        <v>3198</v>
      </c>
      <c r="G914" s="7">
        <v>43891</v>
      </c>
      <c r="H914" s="7">
        <v>84170</v>
      </c>
    </row>
    <row r="915" spans="1:8" x14ac:dyDescent="0.25">
      <c r="A915">
        <v>2913</v>
      </c>
      <c r="B915" t="s">
        <v>3199</v>
      </c>
      <c r="C915">
        <v>5649784082</v>
      </c>
      <c r="D915">
        <v>3</v>
      </c>
      <c r="E915">
        <v>2</v>
      </c>
      <c r="F915" t="s">
        <v>3200</v>
      </c>
      <c r="G915" s="7">
        <v>43007</v>
      </c>
      <c r="H915" s="7">
        <v>55375</v>
      </c>
    </row>
    <row r="916" spans="1:8" x14ac:dyDescent="0.25">
      <c r="A916">
        <v>2914</v>
      </c>
      <c r="B916" t="s">
        <v>3201</v>
      </c>
      <c r="C916">
        <v>5919798085</v>
      </c>
      <c r="D916">
        <v>4</v>
      </c>
      <c r="E916">
        <v>1</v>
      </c>
      <c r="F916" t="s">
        <v>3202</v>
      </c>
      <c r="G916" s="7">
        <v>42810</v>
      </c>
      <c r="H916" s="7">
        <v>95453</v>
      </c>
    </row>
    <row r="917" spans="1:8" x14ac:dyDescent="0.25">
      <c r="A917">
        <v>2915</v>
      </c>
      <c r="B917" t="s">
        <v>3203</v>
      </c>
      <c r="C917">
        <v>5142697276</v>
      </c>
      <c r="D917">
        <v>4</v>
      </c>
      <c r="E917">
        <v>1</v>
      </c>
      <c r="F917" t="s">
        <v>3204</v>
      </c>
      <c r="G917" s="7">
        <v>42819</v>
      </c>
      <c r="H917" s="7">
        <v>87500</v>
      </c>
    </row>
    <row r="918" spans="1:8" x14ac:dyDescent="0.25">
      <c r="A918">
        <v>2916</v>
      </c>
      <c r="B918" t="s">
        <v>3205</v>
      </c>
      <c r="C918">
        <v>5424141904</v>
      </c>
      <c r="D918">
        <v>5</v>
      </c>
      <c r="E918">
        <v>4</v>
      </c>
      <c r="F918" t="s">
        <v>3206</v>
      </c>
      <c r="G918" s="7">
        <v>43899</v>
      </c>
      <c r="H918" s="7">
        <v>24175</v>
      </c>
    </row>
    <row r="919" spans="1:8" x14ac:dyDescent="0.25">
      <c r="A919">
        <v>2917</v>
      </c>
      <c r="B919" t="s">
        <v>3207</v>
      </c>
      <c r="C919">
        <v>5356010768</v>
      </c>
      <c r="D919">
        <v>4</v>
      </c>
      <c r="E919">
        <v>1</v>
      </c>
      <c r="F919" t="s">
        <v>3208</v>
      </c>
      <c r="G919" s="7">
        <v>43415</v>
      </c>
      <c r="H919" s="7">
        <v>38382</v>
      </c>
    </row>
    <row r="920" spans="1:8" x14ac:dyDescent="0.25">
      <c r="A920">
        <v>2918</v>
      </c>
      <c r="B920" t="s">
        <v>3209</v>
      </c>
      <c r="C920">
        <v>5512504716</v>
      </c>
      <c r="D920">
        <v>5</v>
      </c>
      <c r="E920">
        <v>3</v>
      </c>
      <c r="F920" t="s">
        <v>2697</v>
      </c>
      <c r="G920" s="7">
        <v>43816</v>
      </c>
      <c r="H920" s="7">
        <v>32840</v>
      </c>
    </row>
    <row r="921" spans="1:8" x14ac:dyDescent="0.25">
      <c r="A921">
        <v>2919</v>
      </c>
      <c r="B921" t="s">
        <v>3210</v>
      </c>
      <c r="C921">
        <v>5704179980</v>
      </c>
      <c r="D921">
        <v>3</v>
      </c>
      <c r="E921">
        <v>1</v>
      </c>
      <c r="F921" t="s">
        <v>3211</v>
      </c>
      <c r="G921" s="7">
        <v>42992</v>
      </c>
      <c r="H921" s="7">
        <v>67091</v>
      </c>
    </row>
    <row r="922" spans="1:8" x14ac:dyDescent="0.25">
      <c r="A922">
        <v>2920</v>
      </c>
      <c r="B922" t="s">
        <v>3212</v>
      </c>
      <c r="C922">
        <v>5637556861</v>
      </c>
      <c r="D922">
        <v>4</v>
      </c>
      <c r="E922">
        <v>2</v>
      </c>
      <c r="F922" t="s">
        <v>3213</v>
      </c>
      <c r="G922" s="7">
        <v>43304</v>
      </c>
      <c r="H922" s="7">
        <v>87736</v>
      </c>
    </row>
    <row r="923" spans="1:8" x14ac:dyDescent="0.25">
      <c r="A923">
        <v>2921</v>
      </c>
      <c r="B923" t="s">
        <v>3214</v>
      </c>
      <c r="C923">
        <v>5549792747</v>
      </c>
      <c r="D923">
        <v>4</v>
      </c>
      <c r="E923">
        <v>3</v>
      </c>
      <c r="F923" t="s">
        <v>3215</v>
      </c>
      <c r="G923" s="7">
        <v>43519</v>
      </c>
      <c r="H923" s="7">
        <v>98803</v>
      </c>
    </row>
    <row r="924" spans="1:8" x14ac:dyDescent="0.25">
      <c r="A924">
        <v>2922</v>
      </c>
      <c r="B924" t="s">
        <v>3216</v>
      </c>
      <c r="C924">
        <v>5250761598</v>
      </c>
      <c r="D924">
        <v>1</v>
      </c>
      <c r="E924">
        <v>1</v>
      </c>
      <c r="F924" t="s">
        <v>3217</v>
      </c>
      <c r="G924" s="7">
        <v>42782</v>
      </c>
      <c r="H924" s="7">
        <v>78923</v>
      </c>
    </row>
    <row r="925" spans="1:8" x14ac:dyDescent="0.25">
      <c r="A925">
        <v>2923</v>
      </c>
      <c r="B925" t="s">
        <v>3218</v>
      </c>
      <c r="C925">
        <v>5203297816</v>
      </c>
      <c r="D925">
        <v>4</v>
      </c>
      <c r="E925">
        <v>2</v>
      </c>
      <c r="F925" t="s">
        <v>3219</v>
      </c>
      <c r="G925" s="7">
        <v>43127</v>
      </c>
      <c r="H925" s="7">
        <v>20456</v>
      </c>
    </row>
    <row r="926" spans="1:8" x14ac:dyDescent="0.25">
      <c r="A926">
        <v>2924</v>
      </c>
      <c r="B926" t="s">
        <v>3220</v>
      </c>
      <c r="C926">
        <v>5038827450</v>
      </c>
      <c r="D926">
        <v>4</v>
      </c>
      <c r="E926">
        <v>1</v>
      </c>
      <c r="F926" t="s">
        <v>3221</v>
      </c>
      <c r="G926" s="7">
        <v>43029</v>
      </c>
      <c r="H926" s="7">
        <v>12807</v>
      </c>
    </row>
    <row r="927" spans="1:8" x14ac:dyDescent="0.25">
      <c r="A927">
        <v>2925</v>
      </c>
      <c r="B927" t="s">
        <v>3222</v>
      </c>
      <c r="C927">
        <v>5137590417</v>
      </c>
      <c r="D927">
        <v>5</v>
      </c>
      <c r="E927">
        <v>3</v>
      </c>
      <c r="F927" t="s">
        <v>3223</v>
      </c>
      <c r="G927" s="7">
        <v>43016</v>
      </c>
      <c r="H927" s="7">
        <v>70493</v>
      </c>
    </row>
    <row r="928" spans="1:8" x14ac:dyDescent="0.25">
      <c r="A928">
        <v>2926</v>
      </c>
      <c r="B928" t="s">
        <v>3224</v>
      </c>
      <c r="C928">
        <v>5430792769</v>
      </c>
      <c r="D928">
        <v>4</v>
      </c>
      <c r="E928">
        <v>3</v>
      </c>
      <c r="F928" t="s">
        <v>3225</v>
      </c>
      <c r="G928" s="7">
        <v>43474</v>
      </c>
      <c r="H928" s="7">
        <v>52607</v>
      </c>
    </row>
    <row r="929" spans="1:8" x14ac:dyDescent="0.25">
      <c r="A929">
        <v>2927</v>
      </c>
      <c r="B929" t="s">
        <v>3226</v>
      </c>
      <c r="C929">
        <v>5898007905</v>
      </c>
      <c r="D929">
        <v>2</v>
      </c>
      <c r="E929">
        <v>2</v>
      </c>
      <c r="F929" t="s">
        <v>3227</v>
      </c>
      <c r="G929" s="7">
        <v>43903</v>
      </c>
      <c r="H929" s="7">
        <v>26251</v>
      </c>
    </row>
    <row r="930" spans="1:8" x14ac:dyDescent="0.25">
      <c r="A930">
        <v>2928</v>
      </c>
      <c r="B930" t="s">
        <v>3228</v>
      </c>
      <c r="C930">
        <v>5128168319</v>
      </c>
      <c r="D930">
        <v>4</v>
      </c>
      <c r="E930">
        <v>4</v>
      </c>
      <c r="F930" t="s">
        <v>3229</v>
      </c>
      <c r="G930" s="7">
        <v>42987</v>
      </c>
      <c r="H930" s="7">
        <v>68412</v>
      </c>
    </row>
    <row r="931" spans="1:8" x14ac:dyDescent="0.25">
      <c r="A931">
        <v>2929</v>
      </c>
      <c r="B931" t="s">
        <v>3230</v>
      </c>
      <c r="C931">
        <v>5258189882</v>
      </c>
      <c r="D931">
        <v>2</v>
      </c>
      <c r="E931">
        <v>1</v>
      </c>
      <c r="F931" t="s">
        <v>3231</v>
      </c>
      <c r="G931" s="7">
        <v>43295</v>
      </c>
      <c r="H931" s="7">
        <v>20697</v>
      </c>
    </row>
    <row r="932" spans="1:8" x14ac:dyDescent="0.25">
      <c r="A932">
        <v>2930</v>
      </c>
      <c r="B932" t="s">
        <v>3232</v>
      </c>
      <c r="C932">
        <v>5093324962</v>
      </c>
      <c r="D932">
        <v>3</v>
      </c>
      <c r="E932">
        <v>4</v>
      </c>
      <c r="F932" t="s">
        <v>3233</v>
      </c>
      <c r="G932" s="7">
        <v>43748</v>
      </c>
      <c r="H932" s="7">
        <v>14150</v>
      </c>
    </row>
    <row r="933" spans="1:8" x14ac:dyDescent="0.25">
      <c r="A933">
        <v>2931</v>
      </c>
      <c r="B933" t="s">
        <v>3234</v>
      </c>
      <c r="C933">
        <v>5622466288</v>
      </c>
      <c r="D933">
        <v>3</v>
      </c>
      <c r="E933">
        <v>4</v>
      </c>
      <c r="F933" t="s">
        <v>2263</v>
      </c>
      <c r="G933" s="7">
        <v>43098</v>
      </c>
      <c r="H933" s="7">
        <v>7121</v>
      </c>
    </row>
    <row r="934" spans="1:8" x14ac:dyDescent="0.25">
      <c r="A934">
        <v>2932</v>
      </c>
      <c r="B934" t="s">
        <v>3235</v>
      </c>
      <c r="C934">
        <v>5323967144</v>
      </c>
      <c r="D934">
        <v>5</v>
      </c>
      <c r="E934">
        <v>1</v>
      </c>
      <c r="F934" t="s">
        <v>3236</v>
      </c>
      <c r="G934" s="7">
        <v>43140</v>
      </c>
      <c r="H934" s="7">
        <v>15617</v>
      </c>
    </row>
    <row r="935" spans="1:8" x14ac:dyDescent="0.25">
      <c r="A935">
        <v>2933</v>
      </c>
      <c r="B935" t="s">
        <v>3237</v>
      </c>
      <c r="C935">
        <v>5019978180</v>
      </c>
      <c r="D935">
        <v>4</v>
      </c>
      <c r="E935">
        <v>2</v>
      </c>
      <c r="F935" t="s">
        <v>3238</v>
      </c>
      <c r="G935" s="7">
        <v>43909</v>
      </c>
      <c r="H935" s="7">
        <v>18057</v>
      </c>
    </row>
    <row r="936" spans="1:8" x14ac:dyDescent="0.25">
      <c r="A936">
        <v>2934</v>
      </c>
      <c r="B936" t="s">
        <v>3239</v>
      </c>
      <c r="C936">
        <v>5271414433</v>
      </c>
      <c r="D936">
        <v>4</v>
      </c>
      <c r="E936">
        <v>2</v>
      </c>
      <c r="F936" t="s">
        <v>3240</v>
      </c>
      <c r="G936" s="7">
        <v>43238</v>
      </c>
      <c r="H936" s="7">
        <v>79930</v>
      </c>
    </row>
    <row r="937" spans="1:8" x14ac:dyDescent="0.25">
      <c r="A937">
        <v>2935</v>
      </c>
      <c r="B937" t="s">
        <v>3241</v>
      </c>
      <c r="C937">
        <v>5464388310</v>
      </c>
      <c r="D937">
        <v>3</v>
      </c>
      <c r="E937">
        <v>2</v>
      </c>
      <c r="F937" t="s">
        <v>3242</v>
      </c>
      <c r="G937" s="7">
        <v>42783</v>
      </c>
      <c r="H937" s="7">
        <v>58073</v>
      </c>
    </row>
    <row r="938" spans="1:8" x14ac:dyDescent="0.25">
      <c r="A938">
        <v>2936</v>
      </c>
      <c r="B938" t="s">
        <v>3243</v>
      </c>
      <c r="C938">
        <v>5998245023</v>
      </c>
      <c r="D938">
        <v>1</v>
      </c>
      <c r="E938">
        <v>2</v>
      </c>
      <c r="F938" t="s">
        <v>3244</v>
      </c>
      <c r="G938" s="7">
        <v>43238</v>
      </c>
      <c r="H938" s="7">
        <v>84988</v>
      </c>
    </row>
    <row r="939" spans="1:8" x14ac:dyDescent="0.25">
      <c r="A939">
        <v>2937</v>
      </c>
      <c r="B939" t="s">
        <v>3245</v>
      </c>
      <c r="C939">
        <v>5766875826</v>
      </c>
      <c r="D939">
        <v>3</v>
      </c>
      <c r="E939">
        <v>2</v>
      </c>
      <c r="F939" t="s">
        <v>3246</v>
      </c>
      <c r="G939" s="7">
        <v>42828</v>
      </c>
      <c r="H939" s="7">
        <v>22585</v>
      </c>
    </row>
    <row r="940" spans="1:8" x14ac:dyDescent="0.25">
      <c r="A940">
        <v>2938</v>
      </c>
      <c r="B940" t="s">
        <v>3247</v>
      </c>
      <c r="C940">
        <v>5095744102</v>
      </c>
      <c r="D940">
        <v>4</v>
      </c>
      <c r="E940">
        <v>3</v>
      </c>
      <c r="F940" t="s">
        <v>3248</v>
      </c>
      <c r="G940" s="7">
        <v>43900</v>
      </c>
      <c r="H940" s="7">
        <v>24319</v>
      </c>
    </row>
    <row r="941" spans="1:8" x14ac:dyDescent="0.25">
      <c r="A941">
        <v>2939</v>
      </c>
      <c r="B941" t="s">
        <v>3249</v>
      </c>
      <c r="C941">
        <v>5881782904</v>
      </c>
      <c r="D941">
        <v>3</v>
      </c>
      <c r="E941">
        <v>4</v>
      </c>
      <c r="F941" t="s">
        <v>3250</v>
      </c>
      <c r="G941" s="7">
        <v>43620</v>
      </c>
      <c r="H941" s="7">
        <v>9105</v>
      </c>
    </row>
    <row r="942" spans="1:8" x14ac:dyDescent="0.25">
      <c r="A942">
        <v>2940</v>
      </c>
      <c r="B942" t="s">
        <v>3251</v>
      </c>
      <c r="C942">
        <v>5017981091</v>
      </c>
      <c r="D942">
        <v>3</v>
      </c>
      <c r="E942">
        <v>4</v>
      </c>
      <c r="F942" t="s">
        <v>3022</v>
      </c>
      <c r="G942" s="7">
        <v>42973</v>
      </c>
      <c r="H942" s="7">
        <v>46839</v>
      </c>
    </row>
    <row r="943" spans="1:8" x14ac:dyDescent="0.25">
      <c r="A943">
        <v>2941</v>
      </c>
      <c r="B943" t="s">
        <v>3252</v>
      </c>
      <c r="C943">
        <v>5873788655</v>
      </c>
      <c r="D943">
        <v>1</v>
      </c>
      <c r="E943">
        <v>2</v>
      </c>
      <c r="F943" t="s">
        <v>3253</v>
      </c>
      <c r="G943" s="7">
        <v>43300</v>
      </c>
      <c r="H943" s="7">
        <v>29103</v>
      </c>
    </row>
    <row r="944" spans="1:8" x14ac:dyDescent="0.25">
      <c r="A944">
        <v>2942</v>
      </c>
      <c r="B944" t="s">
        <v>3254</v>
      </c>
      <c r="C944">
        <v>5403158981</v>
      </c>
      <c r="D944">
        <v>4</v>
      </c>
      <c r="E944">
        <v>2</v>
      </c>
      <c r="F944" t="s">
        <v>3255</v>
      </c>
      <c r="G944" s="7">
        <v>43422</v>
      </c>
      <c r="H944" s="7">
        <v>95206</v>
      </c>
    </row>
    <row r="945" spans="1:8" x14ac:dyDescent="0.25">
      <c r="A945">
        <v>2943</v>
      </c>
      <c r="B945" t="s">
        <v>3256</v>
      </c>
      <c r="C945">
        <v>5380433518</v>
      </c>
      <c r="D945">
        <v>3</v>
      </c>
      <c r="E945">
        <v>2</v>
      </c>
      <c r="F945" t="s">
        <v>3257</v>
      </c>
      <c r="G945" s="7">
        <v>43416</v>
      </c>
      <c r="H945" s="7">
        <v>52966</v>
      </c>
    </row>
    <row r="946" spans="1:8" x14ac:dyDescent="0.25">
      <c r="A946">
        <v>2944</v>
      </c>
      <c r="B946" t="s">
        <v>3258</v>
      </c>
      <c r="C946">
        <v>5978149013</v>
      </c>
      <c r="D946">
        <v>4</v>
      </c>
      <c r="E946">
        <v>3</v>
      </c>
      <c r="F946" t="s">
        <v>3259</v>
      </c>
      <c r="G946" s="7">
        <v>43733</v>
      </c>
      <c r="H946" s="7">
        <v>60341</v>
      </c>
    </row>
    <row r="947" spans="1:8" x14ac:dyDescent="0.25">
      <c r="A947">
        <v>2945</v>
      </c>
      <c r="B947" t="s">
        <v>3260</v>
      </c>
      <c r="C947">
        <v>5861396097</v>
      </c>
      <c r="D947">
        <v>3</v>
      </c>
      <c r="E947">
        <v>3</v>
      </c>
      <c r="F947" t="s">
        <v>3261</v>
      </c>
      <c r="G947" s="7">
        <v>42752</v>
      </c>
      <c r="H947" s="7">
        <v>76170</v>
      </c>
    </row>
    <row r="948" spans="1:8" x14ac:dyDescent="0.25">
      <c r="A948">
        <v>2946</v>
      </c>
      <c r="B948" t="s">
        <v>3262</v>
      </c>
      <c r="C948">
        <v>5689318732</v>
      </c>
      <c r="D948">
        <v>2</v>
      </c>
      <c r="E948">
        <v>2</v>
      </c>
      <c r="F948" t="s">
        <v>3263</v>
      </c>
      <c r="G948" s="7">
        <v>43383</v>
      </c>
      <c r="H948" s="7">
        <v>51774</v>
      </c>
    </row>
    <row r="949" spans="1:8" x14ac:dyDescent="0.25">
      <c r="A949">
        <v>2947</v>
      </c>
      <c r="B949" t="s">
        <v>3264</v>
      </c>
      <c r="C949">
        <v>5340127189</v>
      </c>
      <c r="D949">
        <v>3</v>
      </c>
      <c r="E949">
        <v>1</v>
      </c>
      <c r="F949" t="s">
        <v>2540</v>
      </c>
      <c r="G949" s="7">
        <v>43825</v>
      </c>
      <c r="H949" s="7">
        <v>18723</v>
      </c>
    </row>
    <row r="950" spans="1:8" x14ac:dyDescent="0.25">
      <c r="A950">
        <v>2948</v>
      </c>
      <c r="B950" t="s">
        <v>3265</v>
      </c>
      <c r="C950">
        <v>5650843318</v>
      </c>
      <c r="D950">
        <v>4</v>
      </c>
      <c r="E950">
        <v>2</v>
      </c>
      <c r="F950" t="s">
        <v>3266</v>
      </c>
      <c r="G950" s="7">
        <v>43069</v>
      </c>
      <c r="H950" s="7">
        <v>93624</v>
      </c>
    </row>
    <row r="951" spans="1:8" x14ac:dyDescent="0.25">
      <c r="A951">
        <v>2949</v>
      </c>
      <c r="B951" t="s">
        <v>3267</v>
      </c>
      <c r="C951">
        <v>5232017904</v>
      </c>
      <c r="D951">
        <v>3</v>
      </c>
      <c r="E951">
        <v>3</v>
      </c>
      <c r="F951" t="s">
        <v>3268</v>
      </c>
      <c r="G951" s="7">
        <v>43413</v>
      </c>
      <c r="H951" s="7">
        <v>39546</v>
      </c>
    </row>
    <row r="952" spans="1:8" x14ac:dyDescent="0.25">
      <c r="A952">
        <v>2950</v>
      </c>
      <c r="B952" t="s">
        <v>3269</v>
      </c>
      <c r="C952">
        <v>5697962467</v>
      </c>
      <c r="D952">
        <v>4</v>
      </c>
      <c r="E952">
        <v>3</v>
      </c>
      <c r="F952" t="s">
        <v>3270</v>
      </c>
      <c r="G952" s="7">
        <v>43732</v>
      </c>
      <c r="H952" s="7">
        <v>12824</v>
      </c>
    </row>
    <row r="953" spans="1:8" x14ac:dyDescent="0.25">
      <c r="A953">
        <v>2951</v>
      </c>
      <c r="B953" t="s">
        <v>3271</v>
      </c>
      <c r="C953">
        <v>5606703282</v>
      </c>
      <c r="D953">
        <v>3</v>
      </c>
      <c r="E953">
        <v>3</v>
      </c>
      <c r="F953" t="s">
        <v>3272</v>
      </c>
      <c r="G953" s="7">
        <v>43135</v>
      </c>
      <c r="H953" s="7">
        <v>90950</v>
      </c>
    </row>
    <row r="954" spans="1:8" x14ac:dyDescent="0.25">
      <c r="A954">
        <v>2952</v>
      </c>
      <c r="B954" t="s">
        <v>3273</v>
      </c>
      <c r="C954">
        <v>5453997041</v>
      </c>
      <c r="D954">
        <v>3</v>
      </c>
      <c r="E954">
        <v>2</v>
      </c>
      <c r="F954" t="s">
        <v>3274</v>
      </c>
      <c r="G954" s="7">
        <v>42844</v>
      </c>
      <c r="H954" s="7">
        <v>46119</v>
      </c>
    </row>
    <row r="955" spans="1:8" x14ac:dyDescent="0.25">
      <c r="A955">
        <v>2953</v>
      </c>
      <c r="B955" t="s">
        <v>3275</v>
      </c>
      <c r="C955">
        <v>5787523998</v>
      </c>
      <c r="D955">
        <v>5</v>
      </c>
      <c r="E955">
        <v>1</v>
      </c>
      <c r="F955" t="s">
        <v>3276</v>
      </c>
      <c r="G955" s="7">
        <v>43589</v>
      </c>
      <c r="H955" s="7">
        <v>21313</v>
      </c>
    </row>
    <row r="956" spans="1:8" x14ac:dyDescent="0.25">
      <c r="A956">
        <v>2954</v>
      </c>
      <c r="B956" t="s">
        <v>3277</v>
      </c>
      <c r="C956">
        <v>5973490603</v>
      </c>
      <c r="D956">
        <v>3</v>
      </c>
      <c r="E956">
        <v>4</v>
      </c>
      <c r="F956" t="s">
        <v>3278</v>
      </c>
      <c r="G956" s="7">
        <v>43127</v>
      </c>
      <c r="H956" s="7">
        <v>53025</v>
      </c>
    </row>
    <row r="957" spans="1:8" x14ac:dyDescent="0.25">
      <c r="A957">
        <v>2955</v>
      </c>
      <c r="B957" t="s">
        <v>3279</v>
      </c>
      <c r="C957">
        <v>5101062529</v>
      </c>
      <c r="D957">
        <v>4</v>
      </c>
      <c r="E957">
        <v>1</v>
      </c>
      <c r="F957" t="s">
        <v>3280</v>
      </c>
      <c r="G957" s="7">
        <v>43411</v>
      </c>
      <c r="H957" s="7">
        <v>19969</v>
      </c>
    </row>
    <row r="958" spans="1:8" x14ac:dyDescent="0.25">
      <c r="A958">
        <v>2956</v>
      </c>
      <c r="B958" t="s">
        <v>3281</v>
      </c>
      <c r="C958">
        <v>5507972482</v>
      </c>
      <c r="D958">
        <v>4</v>
      </c>
      <c r="E958">
        <v>1</v>
      </c>
      <c r="F958" t="s">
        <v>3282</v>
      </c>
      <c r="G958" s="7">
        <v>43420</v>
      </c>
      <c r="H958" s="7">
        <v>67829</v>
      </c>
    </row>
    <row r="959" spans="1:8" x14ac:dyDescent="0.25">
      <c r="A959">
        <v>2957</v>
      </c>
      <c r="B959" t="s">
        <v>3283</v>
      </c>
      <c r="C959">
        <v>5841582623</v>
      </c>
      <c r="D959">
        <v>4</v>
      </c>
      <c r="E959">
        <v>4</v>
      </c>
      <c r="F959" t="s">
        <v>3284</v>
      </c>
      <c r="G959" s="7">
        <v>42940</v>
      </c>
      <c r="H959" s="7">
        <v>65692</v>
      </c>
    </row>
    <row r="960" spans="1:8" x14ac:dyDescent="0.25">
      <c r="A960">
        <v>2958</v>
      </c>
      <c r="B960" t="s">
        <v>3285</v>
      </c>
      <c r="C960">
        <v>5576367923</v>
      </c>
      <c r="D960">
        <v>3</v>
      </c>
      <c r="E960">
        <v>3</v>
      </c>
      <c r="F960" t="s">
        <v>3286</v>
      </c>
      <c r="G960" s="7">
        <v>43576</v>
      </c>
      <c r="H960" s="7">
        <v>69076</v>
      </c>
    </row>
    <row r="961" spans="1:8" x14ac:dyDescent="0.25">
      <c r="A961">
        <v>2959</v>
      </c>
      <c r="B961" t="s">
        <v>3287</v>
      </c>
      <c r="C961">
        <v>5754743379</v>
      </c>
      <c r="D961">
        <v>1</v>
      </c>
      <c r="E961">
        <v>2</v>
      </c>
      <c r="F961" t="s">
        <v>3288</v>
      </c>
      <c r="G961" s="7">
        <v>43123</v>
      </c>
      <c r="H961" s="7">
        <v>54144</v>
      </c>
    </row>
    <row r="962" spans="1:8" x14ac:dyDescent="0.25">
      <c r="A962">
        <v>2960</v>
      </c>
      <c r="B962" t="s">
        <v>3289</v>
      </c>
      <c r="C962">
        <v>5225997809</v>
      </c>
      <c r="D962">
        <v>4</v>
      </c>
      <c r="E962">
        <v>1</v>
      </c>
      <c r="F962" t="s">
        <v>3290</v>
      </c>
      <c r="G962" s="7">
        <v>43824</v>
      </c>
      <c r="H962" s="7">
        <v>78943</v>
      </c>
    </row>
    <row r="963" spans="1:8" x14ac:dyDescent="0.25">
      <c r="A963">
        <v>2961</v>
      </c>
      <c r="B963" t="s">
        <v>3291</v>
      </c>
      <c r="C963">
        <v>5396091450</v>
      </c>
      <c r="D963">
        <v>4</v>
      </c>
      <c r="E963">
        <v>3</v>
      </c>
      <c r="F963" t="s">
        <v>3292</v>
      </c>
      <c r="G963" s="7">
        <v>42833</v>
      </c>
      <c r="H963" s="7">
        <v>11302</v>
      </c>
    </row>
    <row r="964" spans="1:8" x14ac:dyDescent="0.25">
      <c r="A964">
        <v>2962</v>
      </c>
      <c r="B964" t="s">
        <v>3293</v>
      </c>
      <c r="C964">
        <v>5504433235</v>
      </c>
      <c r="D964">
        <v>4</v>
      </c>
      <c r="E964">
        <v>2</v>
      </c>
      <c r="F964" t="s">
        <v>3294</v>
      </c>
      <c r="G964" s="7">
        <v>43299</v>
      </c>
      <c r="H964" s="7">
        <v>73276</v>
      </c>
    </row>
    <row r="965" spans="1:8" x14ac:dyDescent="0.25">
      <c r="A965">
        <v>2963</v>
      </c>
      <c r="B965" t="s">
        <v>3295</v>
      </c>
      <c r="C965">
        <v>5743891431</v>
      </c>
      <c r="D965">
        <v>4</v>
      </c>
      <c r="E965">
        <v>1</v>
      </c>
      <c r="F965" t="s">
        <v>3296</v>
      </c>
      <c r="G965" s="7">
        <v>42782</v>
      </c>
      <c r="H965" s="7">
        <v>88333</v>
      </c>
    </row>
    <row r="966" spans="1:8" x14ac:dyDescent="0.25">
      <c r="A966">
        <v>2964</v>
      </c>
      <c r="B966" t="s">
        <v>3297</v>
      </c>
      <c r="C966">
        <v>5798436860</v>
      </c>
      <c r="D966">
        <v>5</v>
      </c>
      <c r="E966">
        <v>2</v>
      </c>
      <c r="F966" t="s">
        <v>3298</v>
      </c>
      <c r="G966" s="7">
        <v>43617</v>
      </c>
      <c r="H966" s="7">
        <v>93067</v>
      </c>
    </row>
    <row r="967" spans="1:8" x14ac:dyDescent="0.25">
      <c r="A967">
        <v>2965</v>
      </c>
      <c r="B967" t="s">
        <v>3299</v>
      </c>
      <c r="C967">
        <v>5151394462</v>
      </c>
      <c r="D967">
        <v>2</v>
      </c>
      <c r="E967">
        <v>2</v>
      </c>
      <c r="F967" t="s">
        <v>3300</v>
      </c>
      <c r="G967" s="7">
        <v>43025</v>
      </c>
      <c r="H967" s="7">
        <v>62793</v>
      </c>
    </row>
    <row r="968" spans="1:8" x14ac:dyDescent="0.25">
      <c r="A968">
        <v>2966</v>
      </c>
      <c r="B968" t="s">
        <v>3301</v>
      </c>
      <c r="C968">
        <v>5394800741</v>
      </c>
      <c r="D968">
        <v>1</v>
      </c>
      <c r="E968">
        <v>1</v>
      </c>
      <c r="F968" t="s">
        <v>3302</v>
      </c>
      <c r="G968" s="7">
        <v>43527</v>
      </c>
      <c r="H968" s="7">
        <v>71318</v>
      </c>
    </row>
    <row r="969" spans="1:8" x14ac:dyDescent="0.25">
      <c r="A969">
        <v>2967</v>
      </c>
      <c r="B969" t="s">
        <v>3303</v>
      </c>
      <c r="C969">
        <v>5298452572</v>
      </c>
      <c r="D969">
        <v>3</v>
      </c>
      <c r="E969">
        <v>4</v>
      </c>
      <c r="F969" t="s">
        <v>3304</v>
      </c>
      <c r="G969" s="7">
        <v>43136</v>
      </c>
      <c r="H969" s="7">
        <v>76996</v>
      </c>
    </row>
    <row r="970" spans="1:8" x14ac:dyDescent="0.25">
      <c r="A970">
        <v>2968</v>
      </c>
      <c r="B970" t="s">
        <v>3305</v>
      </c>
      <c r="C970">
        <v>5482596302</v>
      </c>
      <c r="D970">
        <v>1</v>
      </c>
      <c r="E970">
        <v>2</v>
      </c>
      <c r="F970" t="s">
        <v>3306</v>
      </c>
      <c r="G970" s="7">
        <v>43802</v>
      </c>
      <c r="H970" s="7">
        <v>18737</v>
      </c>
    </row>
    <row r="971" spans="1:8" x14ac:dyDescent="0.25">
      <c r="A971">
        <v>2969</v>
      </c>
      <c r="B971" t="s">
        <v>3307</v>
      </c>
      <c r="C971">
        <v>5261066191</v>
      </c>
      <c r="D971">
        <v>5</v>
      </c>
      <c r="E971">
        <v>4</v>
      </c>
      <c r="F971" t="s">
        <v>3308</v>
      </c>
      <c r="G971" s="7">
        <v>43030</v>
      </c>
      <c r="H971" s="7">
        <v>94980</v>
      </c>
    </row>
    <row r="972" spans="1:8" x14ac:dyDescent="0.25">
      <c r="A972">
        <v>2970</v>
      </c>
      <c r="B972" t="s">
        <v>3309</v>
      </c>
      <c r="C972">
        <v>5883289594</v>
      </c>
      <c r="D972">
        <v>3</v>
      </c>
      <c r="E972">
        <v>3</v>
      </c>
      <c r="F972" t="s">
        <v>3310</v>
      </c>
      <c r="G972" s="7">
        <v>43083</v>
      </c>
      <c r="H972" s="7">
        <v>65036</v>
      </c>
    </row>
    <row r="973" spans="1:8" x14ac:dyDescent="0.25">
      <c r="A973">
        <v>2971</v>
      </c>
      <c r="B973" t="s">
        <v>3311</v>
      </c>
      <c r="C973">
        <v>5372462988</v>
      </c>
      <c r="D973">
        <v>4</v>
      </c>
      <c r="E973">
        <v>3</v>
      </c>
      <c r="F973" t="s">
        <v>3312</v>
      </c>
      <c r="G973" s="7">
        <v>42975</v>
      </c>
      <c r="H973" s="7">
        <v>84378</v>
      </c>
    </row>
    <row r="974" spans="1:8" x14ac:dyDescent="0.25">
      <c r="A974">
        <v>2972</v>
      </c>
      <c r="B974" t="s">
        <v>3313</v>
      </c>
      <c r="C974">
        <v>5806389282</v>
      </c>
      <c r="D974">
        <v>5</v>
      </c>
      <c r="E974">
        <v>2</v>
      </c>
      <c r="F974" t="s">
        <v>3314</v>
      </c>
      <c r="G974" s="7">
        <v>43321</v>
      </c>
      <c r="H974" s="7">
        <v>59615</v>
      </c>
    </row>
    <row r="975" spans="1:8" x14ac:dyDescent="0.25">
      <c r="A975">
        <v>2973</v>
      </c>
      <c r="B975" t="s">
        <v>3315</v>
      </c>
      <c r="C975">
        <v>5854782734</v>
      </c>
      <c r="D975">
        <v>4</v>
      </c>
      <c r="E975">
        <v>3</v>
      </c>
      <c r="F975" t="s">
        <v>3316</v>
      </c>
      <c r="G975" s="7">
        <v>43396</v>
      </c>
      <c r="H975" s="7">
        <v>67039</v>
      </c>
    </row>
    <row r="976" spans="1:8" x14ac:dyDescent="0.25">
      <c r="A976">
        <v>2974</v>
      </c>
      <c r="B976" t="s">
        <v>3317</v>
      </c>
      <c r="C976">
        <v>5399879603</v>
      </c>
      <c r="D976">
        <v>4</v>
      </c>
      <c r="E976">
        <v>4</v>
      </c>
      <c r="F976" t="s">
        <v>3318</v>
      </c>
      <c r="G976" s="7">
        <v>43193</v>
      </c>
      <c r="H976" s="7">
        <v>21210</v>
      </c>
    </row>
    <row r="977" spans="1:8" x14ac:dyDescent="0.25">
      <c r="A977">
        <v>2975</v>
      </c>
      <c r="B977" t="s">
        <v>3319</v>
      </c>
      <c r="C977">
        <v>5188561059</v>
      </c>
      <c r="D977">
        <v>4</v>
      </c>
      <c r="E977">
        <v>4</v>
      </c>
      <c r="F977" t="s">
        <v>3320</v>
      </c>
      <c r="G977" s="7">
        <v>42736</v>
      </c>
      <c r="H977" s="7">
        <v>77040</v>
      </c>
    </row>
    <row r="978" spans="1:8" x14ac:dyDescent="0.25">
      <c r="A978">
        <v>2976</v>
      </c>
      <c r="B978" t="s">
        <v>3321</v>
      </c>
      <c r="C978">
        <v>5340760437</v>
      </c>
      <c r="D978">
        <v>4</v>
      </c>
      <c r="E978">
        <v>3</v>
      </c>
      <c r="F978" t="s">
        <v>3322</v>
      </c>
      <c r="G978" s="7">
        <v>43432</v>
      </c>
      <c r="H978" s="7">
        <v>94888</v>
      </c>
    </row>
    <row r="979" spans="1:8" x14ac:dyDescent="0.25">
      <c r="A979">
        <v>2977</v>
      </c>
      <c r="B979" t="s">
        <v>3323</v>
      </c>
      <c r="C979">
        <v>5994782656</v>
      </c>
      <c r="D979">
        <v>4</v>
      </c>
      <c r="E979">
        <v>2</v>
      </c>
      <c r="F979" t="s">
        <v>3324</v>
      </c>
      <c r="G979" s="7">
        <v>43086</v>
      </c>
      <c r="H979" s="7">
        <v>32384</v>
      </c>
    </row>
    <row r="980" spans="1:8" x14ac:dyDescent="0.25">
      <c r="A980">
        <v>2978</v>
      </c>
      <c r="B980" t="s">
        <v>3325</v>
      </c>
      <c r="C980">
        <v>5931360462</v>
      </c>
      <c r="D980">
        <v>1</v>
      </c>
      <c r="E980">
        <v>2</v>
      </c>
      <c r="F980" t="s">
        <v>3326</v>
      </c>
      <c r="G980" s="7">
        <v>42818</v>
      </c>
      <c r="H980" s="7">
        <v>19797</v>
      </c>
    </row>
    <row r="981" spans="1:8" x14ac:dyDescent="0.25">
      <c r="A981">
        <v>2979</v>
      </c>
      <c r="B981" t="s">
        <v>3327</v>
      </c>
      <c r="C981">
        <v>5857327060</v>
      </c>
      <c r="D981">
        <v>3</v>
      </c>
      <c r="E981">
        <v>1</v>
      </c>
      <c r="F981" t="s">
        <v>3328</v>
      </c>
      <c r="G981" s="7">
        <v>43193</v>
      </c>
      <c r="H981" s="7">
        <v>99469</v>
      </c>
    </row>
    <row r="982" spans="1:8" x14ac:dyDescent="0.25">
      <c r="A982">
        <v>2980</v>
      </c>
      <c r="B982" t="s">
        <v>3329</v>
      </c>
      <c r="C982">
        <v>5578895778</v>
      </c>
      <c r="D982">
        <v>1</v>
      </c>
      <c r="E982">
        <v>4</v>
      </c>
      <c r="F982" t="s">
        <v>3330</v>
      </c>
      <c r="G982" s="7">
        <v>42752</v>
      </c>
      <c r="H982" s="7">
        <v>35595</v>
      </c>
    </row>
    <row r="983" spans="1:8" x14ac:dyDescent="0.25">
      <c r="A983">
        <v>2981</v>
      </c>
      <c r="B983" t="s">
        <v>3331</v>
      </c>
      <c r="C983">
        <v>5272595348</v>
      </c>
      <c r="D983">
        <v>4</v>
      </c>
      <c r="E983">
        <v>3</v>
      </c>
      <c r="F983" t="s">
        <v>3332</v>
      </c>
      <c r="G983" s="7">
        <v>42986</v>
      </c>
      <c r="H983" s="7">
        <v>32235</v>
      </c>
    </row>
    <row r="984" spans="1:8" x14ac:dyDescent="0.25">
      <c r="A984">
        <v>2982</v>
      </c>
      <c r="B984" t="s">
        <v>3333</v>
      </c>
      <c r="C984">
        <v>5113246259</v>
      </c>
      <c r="D984">
        <v>4</v>
      </c>
      <c r="E984">
        <v>2</v>
      </c>
      <c r="F984" t="s">
        <v>3334</v>
      </c>
      <c r="G984" s="7">
        <v>42989</v>
      </c>
      <c r="H984" s="7">
        <v>31118</v>
      </c>
    </row>
    <row r="985" spans="1:8" x14ac:dyDescent="0.25">
      <c r="A985">
        <v>2983</v>
      </c>
      <c r="B985" t="s">
        <v>3335</v>
      </c>
      <c r="C985">
        <v>5689127808</v>
      </c>
      <c r="D985">
        <v>4</v>
      </c>
      <c r="E985">
        <v>2</v>
      </c>
      <c r="F985" t="s">
        <v>3101</v>
      </c>
      <c r="G985" s="7">
        <v>43112</v>
      </c>
      <c r="H985" s="7">
        <v>14869</v>
      </c>
    </row>
    <row r="986" spans="1:8" x14ac:dyDescent="0.25">
      <c r="A986">
        <v>2984</v>
      </c>
      <c r="B986" t="s">
        <v>3336</v>
      </c>
      <c r="C986">
        <v>5098139067</v>
      </c>
      <c r="D986">
        <v>4</v>
      </c>
      <c r="E986">
        <v>2</v>
      </c>
      <c r="F986" t="s">
        <v>1496</v>
      </c>
      <c r="G986" s="7">
        <v>43333</v>
      </c>
      <c r="H986" s="7">
        <v>46712</v>
      </c>
    </row>
    <row r="987" spans="1:8" x14ac:dyDescent="0.25">
      <c r="A987">
        <v>2985</v>
      </c>
      <c r="B987" t="s">
        <v>3337</v>
      </c>
      <c r="C987">
        <v>5904941584</v>
      </c>
      <c r="D987">
        <v>3</v>
      </c>
      <c r="E987">
        <v>2</v>
      </c>
      <c r="F987" t="s">
        <v>3338</v>
      </c>
      <c r="G987" s="7">
        <v>43546</v>
      </c>
      <c r="H987" s="7">
        <v>76525</v>
      </c>
    </row>
    <row r="988" spans="1:8" x14ac:dyDescent="0.25">
      <c r="A988">
        <v>2986</v>
      </c>
      <c r="B988" t="s">
        <v>3339</v>
      </c>
      <c r="C988">
        <v>5822345225</v>
      </c>
      <c r="D988">
        <v>4</v>
      </c>
      <c r="E988">
        <v>3</v>
      </c>
      <c r="F988" t="s">
        <v>3340</v>
      </c>
      <c r="G988" s="7">
        <v>43642</v>
      </c>
      <c r="H988" s="7">
        <v>49271</v>
      </c>
    </row>
    <row r="989" spans="1:8" x14ac:dyDescent="0.25">
      <c r="A989">
        <v>2987</v>
      </c>
      <c r="B989" t="s">
        <v>3341</v>
      </c>
      <c r="C989">
        <v>5281373591</v>
      </c>
      <c r="D989">
        <v>3</v>
      </c>
      <c r="E989">
        <v>2</v>
      </c>
      <c r="F989" t="s">
        <v>3342</v>
      </c>
      <c r="G989" s="7">
        <v>43712</v>
      </c>
      <c r="H989" s="7">
        <v>36012</v>
      </c>
    </row>
    <row r="990" spans="1:8" x14ac:dyDescent="0.25">
      <c r="A990">
        <v>2988</v>
      </c>
      <c r="B990" t="s">
        <v>3343</v>
      </c>
      <c r="C990">
        <v>5089210312</v>
      </c>
      <c r="D990">
        <v>4</v>
      </c>
      <c r="E990">
        <v>3</v>
      </c>
      <c r="F990" t="s">
        <v>3344</v>
      </c>
      <c r="G990" s="7">
        <v>42874</v>
      </c>
      <c r="H990" s="7">
        <v>59279</v>
      </c>
    </row>
    <row r="991" spans="1:8" x14ac:dyDescent="0.25">
      <c r="A991">
        <v>2989</v>
      </c>
      <c r="B991" t="s">
        <v>3345</v>
      </c>
      <c r="C991">
        <v>5980579601</v>
      </c>
      <c r="D991">
        <v>4</v>
      </c>
      <c r="E991">
        <v>2</v>
      </c>
      <c r="F991" t="s">
        <v>3346</v>
      </c>
      <c r="G991" s="7">
        <v>43428</v>
      </c>
      <c r="H991" s="7">
        <v>94162</v>
      </c>
    </row>
    <row r="992" spans="1:8" x14ac:dyDescent="0.25">
      <c r="A992">
        <v>2990</v>
      </c>
      <c r="B992" t="s">
        <v>3347</v>
      </c>
      <c r="C992">
        <v>5438953479</v>
      </c>
      <c r="D992">
        <v>3</v>
      </c>
      <c r="E992">
        <v>1</v>
      </c>
      <c r="F992" t="s">
        <v>3348</v>
      </c>
      <c r="G992" s="7">
        <v>43397</v>
      </c>
      <c r="H992" s="7">
        <v>86188</v>
      </c>
    </row>
    <row r="993" spans="1:8" x14ac:dyDescent="0.25">
      <c r="A993">
        <v>2991</v>
      </c>
      <c r="B993" t="s">
        <v>3349</v>
      </c>
      <c r="C993">
        <v>5948547102</v>
      </c>
      <c r="D993">
        <v>1</v>
      </c>
      <c r="E993">
        <v>2</v>
      </c>
      <c r="F993" t="s">
        <v>3350</v>
      </c>
      <c r="G993" s="7">
        <v>42786</v>
      </c>
      <c r="H993" s="7">
        <v>52582</v>
      </c>
    </row>
    <row r="994" spans="1:8" x14ac:dyDescent="0.25">
      <c r="A994">
        <v>2992</v>
      </c>
      <c r="B994" t="s">
        <v>3351</v>
      </c>
      <c r="C994">
        <v>5857987171</v>
      </c>
      <c r="D994">
        <v>4</v>
      </c>
      <c r="E994">
        <v>2</v>
      </c>
      <c r="F994" t="s">
        <v>3352</v>
      </c>
      <c r="G994" s="7">
        <v>42877</v>
      </c>
      <c r="H994" s="7">
        <v>37747</v>
      </c>
    </row>
    <row r="995" spans="1:8" x14ac:dyDescent="0.25">
      <c r="A995">
        <v>2993</v>
      </c>
      <c r="B995" t="s">
        <v>3353</v>
      </c>
      <c r="C995">
        <v>5630114564</v>
      </c>
      <c r="D995">
        <v>3</v>
      </c>
      <c r="E995">
        <v>2</v>
      </c>
      <c r="F995" t="s">
        <v>3354</v>
      </c>
      <c r="G995" s="7">
        <v>42746</v>
      </c>
      <c r="H995" s="7">
        <v>52908</v>
      </c>
    </row>
    <row r="996" spans="1:8" x14ac:dyDescent="0.25">
      <c r="A996">
        <v>2994</v>
      </c>
      <c r="B996" t="s">
        <v>3355</v>
      </c>
      <c r="C996">
        <v>5015404338</v>
      </c>
      <c r="D996">
        <v>3</v>
      </c>
      <c r="E996">
        <v>1</v>
      </c>
      <c r="F996" t="s">
        <v>3356</v>
      </c>
      <c r="G996" s="7">
        <v>42937</v>
      </c>
      <c r="H996" s="7">
        <v>84805</v>
      </c>
    </row>
    <row r="997" spans="1:8" x14ac:dyDescent="0.25">
      <c r="A997">
        <v>2995</v>
      </c>
      <c r="B997" t="s">
        <v>3357</v>
      </c>
      <c r="C997">
        <v>5990297098</v>
      </c>
      <c r="D997">
        <v>5</v>
      </c>
      <c r="E997">
        <v>2</v>
      </c>
      <c r="F997" t="s">
        <v>3358</v>
      </c>
      <c r="G997" s="7">
        <v>42973</v>
      </c>
      <c r="H997" s="7">
        <v>96008</v>
      </c>
    </row>
    <row r="998" spans="1:8" x14ac:dyDescent="0.25">
      <c r="A998">
        <v>2996</v>
      </c>
      <c r="B998" t="s">
        <v>3359</v>
      </c>
      <c r="C998">
        <v>5393567413</v>
      </c>
      <c r="D998">
        <v>3</v>
      </c>
      <c r="E998">
        <v>4</v>
      </c>
      <c r="F998" t="s">
        <v>3360</v>
      </c>
      <c r="G998" s="7">
        <v>43625</v>
      </c>
      <c r="H998" s="7">
        <v>87605</v>
      </c>
    </row>
    <row r="999" spans="1:8" x14ac:dyDescent="0.25">
      <c r="A999">
        <v>2997</v>
      </c>
      <c r="B999" t="s">
        <v>3361</v>
      </c>
      <c r="C999">
        <v>5609245372</v>
      </c>
      <c r="D999">
        <v>1</v>
      </c>
      <c r="E999">
        <v>2</v>
      </c>
      <c r="F999" t="s">
        <v>3362</v>
      </c>
      <c r="G999" s="7">
        <v>43056</v>
      </c>
      <c r="H999" s="7">
        <v>47598</v>
      </c>
    </row>
    <row r="1000" spans="1:8" x14ac:dyDescent="0.25">
      <c r="A1000">
        <v>2998</v>
      </c>
      <c r="B1000" t="s">
        <v>3363</v>
      </c>
      <c r="C1000">
        <v>5850603654</v>
      </c>
      <c r="D1000">
        <v>5</v>
      </c>
      <c r="E1000">
        <v>2</v>
      </c>
      <c r="F1000" t="s">
        <v>3364</v>
      </c>
      <c r="G1000" s="7">
        <v>43073</v>
      </c>
      <c r="H1000" s="7">
        <v>18768</v>
      </c>
    </row>
    <row r="1001" spans="1:8" x14ac:dyDescent="0.25">
      <c r="A1001">
        <v>2999</v>
      </c>
      <c r="B1001" t="s">
        <v>3365</v>
      </c>
      <c r="C1001">
        <v>5487050518</v>
      </c>
      <c r="D1001">
        <v>5</v>
      </c>
      <c r="E1001">
        <v>3</v>
      </c>
      <c r="F1001" t="s">
        <v>3366</v>
      </c>
      <c r="G1001" s="7">
        <v>42744</v>
      </c>
      <c r="H1001" s="7">
        <v>54292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B6"/>
  <sheetViews>
    <sheetView workbookViewId="0">
      <selection activeCell="E18" sqref="E18"/>
    </sheetView>
  </sheetViews>
  <sheetFormatPr defaultRowHeight="15" x14ac:dyDescent="0.25"/>
  <cols>
    <col min="2" max="2" width="23.28515625" bestFit="1" customWidth="1"/>
  </cols>
  <sheetData>
    <row r="1" spans="1:2" x14ac:dyDescent="0.25">
      <c r="A1" s="3" t="s">
        <v>49</v>
      </c>
      <c r="B1" s="3" t="s">
        <v>3367</v>
      </c>
    </row>
    <row r="2" spans="1:2" x14ac:dyDescent="0.25">
      <c r="A2">
        <v>1</v>
      </c>
      <c r="B2" t="s">
        <v>3368</v>
      </c>
    </row>
    <row r="3" spans="1:2" x14ac:dyDescent="0.25">
      <c r="A3">
        <v>2</v>
      </c>
      <c r="B3" t="s">
        <v>3369</v>
      </c>
    </row>
    <row r="4" spans="1:2" x14ac:dyDescent="0.25">
      <c r="A4">
        <v>3</v>
      </c>
      <c r="B4" t="s">
        <v>3370</v>
      </c>
    </row>
    <row r="5" spans="1:2" x14ac:dyDescent="0.25">
      <c r="A5">
        <v>4</v>
      </c>
      <c r="B5" t="s">
        <v>44</v>
      </c>
    </row>
    <row r="6" spans="1:2" x14ac:dyDescent="0.25">
      <c r="A6">
        <v>5</v>
      </c>
      <c r="B6" t="s">
        <v>3371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zoomScaleNormal="100" workbookViewId="0">
      <selection activeCell="B13" sqref="B13"/>
    </sheetView>
  </sheetViews>
  <sheetFormatPr defaultRowHeight="15" x14ac:dyDescent="0.25"/>
  <cols>
    <col min="1" max="1" width="13.28515625" bestFit="1" customWidth="1"/>
    <col min="2" max="2" width="31.42578125" bestFit="1" customWidth="1"/>
    <col min="3" max="3" width="10.85546875" bestFit="1" customWidth="1"/>
    <col min="4" max="4" width="11.28515625" bestFit="1" customWidth="1"/>
  </cols>
  <sheetData>
    <row r="1" spans="1:2" x14ac:dyDescent="0.25">
      <c r="A1" s="3" t="s">
        <v>1388</v>
      </c>
      <c r="B1" s="3" t="s">
        <v>3372</v>
      </c>
    </row>
    <row r="2" spans="1:2" x14ac:dyDescent="0.25">
      <c r="A2">
        <v>1</v>
      </c>
      <c r="B2" t="s">
        <v>3373</v>
      </c>
    </row>
    <row r="3" spans="1:2" x14ac:dyDescent="0.25">
      <c r="A3">
        <v>2</v>
      </c>
      <c r="B3" t="s">
        <v>3374</v>
      </c>
    </row>
    <row r="4" spans="1:2" x14ac:dyDescent="0.25">
      <c r="A4">
        <v>3</v>
      </c>
      <c r="B4" t="s">
        <v>3375</v>
      </c>
    </row>
    <row r="5" spans="1:2" x14ac:dyDescent="0.25">
      <c r="A5">
        <v>4</v>
      </c>
      <c r="B5" t="s">
        <v>3376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B2BF-BF28-4E4E-B757-84D81367F08F}">
  <dimension ref="A2:B31"/>
  <sheetViews>
    <sheetView topLeftCell="A2" workbookViewId="0">
      <selection activeCell="A2" sqref="A2:A11"/>
    </sheetView>
  </sheetViews>
  <sheetFormatPr defaultRowHeight="15" x14ac:dyDescent="0.25"/>
  <sheetData>
    <row r="2" spans="1:2" x14ac:dyDescent="0.25">
      <c r="A2" t="s">
        <v>3478</v>
      </c>
      <c r="B2">
        <v>1</v>
      </c>
    </row>
    <row r="3" spans="1:2" x14ac:dyDescent="0.25">
      <c r="B3">
        <v>2</v>
      </c>
    </row>
    <row r="4" spans="1:2" x14ac:dyDescent="0.25">
      <c r="B4">
        <v>3</v>
      </c>
    </row>
    <row r="5" spans="1:2" x14ac:dyDescent="0.25">
      <c r="B5">
        <v>4</v>
      </c>
    </row>
    <row r="6" spans="1:2" x14ac:dyDescent="0.25">
      <c r="B6">
        <v>5</v>
      </c>
    </row>
    <row r="7" spans="1:2" x14ac:dyDescent="0.25"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A12" t="s">
        <v>3479</v>
      </c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  <row r="17" spans="1:2" x14ac:dyDescent="0.25">
      <c r="B17">
        <v>16</v>
      </c>
    </row>
    <row r="18" spans="1:2" x14ac:dyDescent="0.25">
      <c r="B18">
        <v>17</v>
      </c>
    </row>
    <row r="19" spans="1:2" x14ac:dyDescent="0.25">
      <c r="B19">
        <v>18</v>
      </c>
    </row>
    <row r="20" spans="1:2" x14ac:dyDescent="0.25">
      <c r="B20">
        <v>19</v>
      </c>
    </row>
    <row r="21" spans="1:2" x14ac:dyDescent="0.25">
      <c r="B21">
        <v>20</v>
      </c>
    </row>
    <row r="22" spans="1:2" x14ac:dyDescent="0.25">
      <c r="A22" t="s">
        <v>3480</v>
      </c>
      <c r="B22">
        <v>21</v>
      </c>
    </row>
    <row r="23" spans="1:2" x14ac:dyDescent="0.25">
      <c r="B23">
        <v>22</v>
      </c>
    </row>
    <row r="24" spans="1:2" x14ac:dyDescent="0.25">
      <c r="B24">
        <v>23</v>
      </c>
    </row>
    <row r="25" spans="1:2" x14ac:dyDescent="0.25">
      <c r="B25">
        <v>24</v>
      </c>
    </row>
    <row r="26" spans="1:2" x14ac:dyDescent="0.25">
      <c r="B26">
        <v>25</v>
      </c>
    </row>
    <row r="27" spans="1:2" x14ac:dyDescent="0.25">
      <c r="B27">
        <v>26</v>
      </c>
    </row>
    <row r="28" spans="1:2" x14ac:dyDescent="0.25">
      <c r="B28">
        <v>27</v>
      </c>
    </row>
    <row r="29" spans="1:2" x14ac:dyDescent="0.25">
      <c r="B29">
        <v>28</v>
      </c>
    </row>
    <row r="30" spans="1:2" x14ac:dyDescent="0.25">
      <c r="B30">
        <v>29</v>
      </c>
    </row>
    <row r="31" spans="1:2" x14ac:dyDescent="0.25"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Employees</vt:lpstr>
      <vt:lpstr>Department</vt:lpstr>
      <vt:lpstr>Orders</vt:lpstr>
      <vt:lpstr>Product</vt:lpstr>
      <vt:lpstr>Customers</vt:lpstr>
      <vt:lpstr>Country</vt:lpstr>
      <vt:lpstr>MonyTransfere</vt:lpstr>
      <vt:lpstr>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Karim Ashraf</cp:lastModifiedBy>
  <dcterms:created xsi:type="dcterms:W3CDTF">2016-10-20T18:09:03Z</dcterms:created>
  <dcterms:modified xsi:type="dcterms:W3CDTF">2024-07-06T18:23:49Z</dcterms:modified>
</cp:coreProperties>
</file>