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<sst xmlns="http://schemas.openxmlformats.org/spreadsheetml/2006/main" count="45" uniqueCount="30">
  <si>
    <t>Sprint</t>
  </si>
  <si>
    <t>Concept / Project</t>
  </si>
  <si>
    <t>Topic</t>
  </si>
  <si>
    <t>Quiz (Yes/No)</t>
  </si>
  <si>
    <t>Difficulty Level</t>
  </si>
  <si>
    <t>Estimated Time (hrs)</t>
  </si>
  <si>
    <t>Sprint 1</t>
  </si>
  <si>
    <t>Introduction to Web development</t>
  </si>
  <si>
    <t>Easy</t>
  </si>
  <si>
    <t>Introduction to backend &amp; responsibilities</t>
  </si>
  <si>
    <t>Day in life of a backend developer</t>
  </si>
  <si>
    <t>Introduction to things to learn in backend</t>
  </si>
  <si>
    <t>Medium</t>
  </si>
  <si>
    <t>Introduction to Node.Js</t>
  </si>
  <si>
    <t>About the language &amp; version history</t>
  </si>
  <si>
    <t>The Javascript connection</t>
  </si>
  <si>
    <t>Why has it been trending</t>
  </si>
  <si>
    <t>Top products using it</t>
  </si>
  <si>
    <t>Architecture</t>
  </si>
  <si>
    <t>Difficult</t>
  </si>
  <si>
    <t>Seting up development environment, running your 1st program,  getting started with Javascript constructs</t>
  </si>
  <si>
    <t>Installing &amp; setting up the IDE</t>
  </si>
  <si>
    <t>Installing &amp; setting up the terminal</t>
  </si>
  <si>
    <t>Installing Node.Js</t>
  </si>
  <si>
    <t>Setting up linter &amp; debugger</t>
  </si>
  <si>
    <t>Introduction to REPL</t>
  </si>
  <si>
    <t>Running your 1st program</t>
  </si>
  <si>
    <t>Learning basic Javascript constructs</t>
  </si>
  <si>
    <t>Project</t>
  </si>
  <si>
    <t>Project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</si>
</sst>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Calibri"/>
    </font>
    <font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3" width="32.71"/>
    <col customWidth="1" min="4" max="4" width="11.71"/>
    <col customWidth="1" min="5" max="5" width="12.57"/>
    <col customWidth="1" min="6" max="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7</v>
      </c>
      <c r="D2" s="4"/>
      <c r="E2" s="3" t="s">
        <v>8</v>
      </c>
      <c r="F2" s="5">
        <v>1.5</v>
      </c>
    </row>
    <row r="3">
      <c r="C3" s="3" t="s">
        <v>9</v>
      </c>
      <c r="D3" s="4"/>
      <c r="E3" s="3" t="s">
        <v>8</v>
      </c>
      <c r="F3" s="5">
        <v>1.5</v>
      </c>
    </row>
    <row r="4">
      <c r="C4" s="3" t="s">
        <v>10</v>
      </c>
      <c r="D4" s="4"/>
      <c r="E4" s="3" t="s">
        <v>8</v>
      </c>
      <c r="F4" s="5">
        <v>1.5</v>
      </c>
    </row>
    <row r="5">
      <c r="C5" s="3" t="s">
        <v>11</v>
      </c>
      <c r="D5" s="4"/>
      <c r="E5" s="6" t="s">
        <v>12</v>
      </c>
      <c r="F5" s="5">
        <v>2.0</v>
      </c>
    </row>
    <row r="6">
      <c r="B6" s="4"/>
      <c r="C6" s="4"/>
      <c r="D6" s="4"/>
      <c r="E6" s="4"/>
      <c r="F6" s="4"/>
    </row>
    <row r="7">
      <c r="B7" s="2" t="s">
        <v>13</v>
      </c>
      <c r="C7" s="3" t="s">
        <v>14</v>
      </c>
      <c r="D7" s="3"/>
      <c r="E7" s="3" t="s">
        <v>8</v>
      </c>
      <c r="F7" s="5">
        <v>1.5</v>
      </c>
    </row>
    <row r="8">
      <c r="C8" s="3" t="s">
        <v>15</v>
      </c>
      <c r="D8" s="3"/>
      <c r="E8" s="3" t="s">
        <v>12</v>
      </c>
      <c r="F8" s="5">
        <v>1.5</v>
      </c>
    </row>
    <row r="9">
      <c r="C9" s="3" t="s">
        <v>16</v>
      </c>
      <c r="D9" s="3"/>
      <c r="E9" s="3" t="s">
        <v>12</v>
      </c>
      <c r="F9" s="5">
        <v>1.5</v>
      </c>
    </row>
    <row r="10">
      <c r="C10" s="3" t="s">
        <v>17</v>
      </c>
      <c r="D10" s="3"/>
      <c r="E10" s="3" t="s">
        <v>8</v>
      </c>
      <c r="F10" s="5">
        <v>1.5</v>
      </c>
    </row>
    <row r="11">
      <c r="C11" s="3" t="s">
        <v>18</v>
      </c>
      <c r="D11" s="4"/>
      <c r="E11" s="6" t="s">
        <v>19</v>
      </c>
      <c r="F11" s="5">
        <v>4.0</v>
      </c>
    </row>
    <row r="12">
      <c r="B12" s="4"/>
      <c r="C12" s="4"/>
      <c r="D12" s="4"/>
      <c r="E12" s="4"/>
      <c r="F12" s="4"/>
    </row>
    <row r="13">
      <c r="B13" s="7" t="s">
        <v>20</v>
      </c>
      <c r="C13" s="3" t="s">
        <v>21</v>
      </c>
      <c r="D13" s="3"/>
      <c r="E13" s="3" t="s">
        <v>8</v>
      </c>
      <c r="F13" s="5">
        <v>1.5</v>
      </c>
    </row>
    <row r="14">
      <c r="C14" s="3" t="s">
        <v>22</v>
      </c>
      <c r="D14" s="3"/>
      <c r="E14" s="3" t="s">
        <v>8</v>
      </c>
      <c r="F14" s="5">
        <v>1.5</v>
      </c>
    </row>
    <row r="15">
      <c r="C15" s="3" t="s">
        <v>23</v>
      </c>
      <c r="D15" s="3"/>
      <c r="E15" s="3" t="s">
        <v>8</v>
      </c>
      <c r="F15" s="5">
        <v>1.5</v>
      </c>
    </row>
    <row r="16">
      <c r="C16" s="3" t="s">
        <v>24</v>
      </c>
      <c r="D16" s="4"/>
      <c r="E16" s="6" t="s">
        <v>12</v>
      </c>
      <c r="F16" s="5">
        <v>1.5</v>
      </c>
    </row>
    <row r="17">
      <c r="C17" s="6" t="s">
        <v>25</v>
      </c>
      <c r="D17" s="4"/>
      <c r="E17" s="3" t="s">
        <v>8</v>
      </c>
      <c r="F17" s="8">
        <v>1.5</v>
      </c>
    </row>
    <row r="18">
      <c r="C18" s="3" t="s">
        <v>26</v>
      </c>
      <c r="D18" s="4"/>
      <c r="E18" s="6" t="s">
        <v>12</v>
      </c>
      <c r="F18" s="5">
        <v>2.0</v>
      </c>
    </row>
    <row r="19">
      <c r="B19" s="9"/>
      <c r="C19" s="3" t="s">
        <v>27</v>
      </c>
      <c r="D19" s="4"/>
      <c r="E19" s="6" t="s">
        <v>12</v>
      </c>
      <c r="F19" s="5">
        <v>4.0</v>
      </c>
    </row>
    <row r="20">
      <c r="B20" s="2"/>
      <c r="C20" s="3"/>
      <c r="D20" s="4"/>
      <c r="E20" s="6"/>
      <c r="F20" s="5"/>
    </row>
    <row r="21">
      <c r="B21" s="2" t="s">
        <v>28</v>
      </c>
      <c r="C21" s="3" t="s">
        <v>29</v>
      </c>
      <c r="D21" s="4"/>
      <c r="E21" s="6" t="s">
        <v>8</v>
      </c>
      <c r="F21" s="5">
        <v>6.0</v>
      </c>
    </row>
    <row r="23">
      <c r="F23" s="10">
        <f>sum(F2:F21)</f>
        <v>36</v>
      </c>
    </row>
  </sheetData>
  <mergeCells count="5">
    <mergeCell ref="A2:A22"/>
    <mergeCell ref="B2:B5"/>
    <mergeCell ref="B7:B11"/>
    <mergeCell ref="B13:B18"/>
    <mergeCell ref="B21:B22"/>
  </mergeCells>
  <drawing r:id="rId1"/>
</worksheet>
</file>