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ping" sheetId="1" state="visible" r:id="rId1"/>
    <sheet xmlns:r="http://schemas.openxmlformats.org/officeDocument/2006/relationships"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25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31" customWidth="1" min="39" max="39"/>
    <col width="39" customWidth="1" min="40" max="40"/>
    <col width="39" customWidth="1" min="41" max="41"/>
    <col width="39" customWidth="1" min="42" max="42"/>
    <col width="39" customWidth="1" min="43" max="43"/>
    <col width="39" customWidth="1" min="44" max="44"/>
    <col width="39" customWidth="1" min="45" max="45"/>
    <col width="31" customWidth="1" min="46" max="46"/>
    <col width="28" customWidth="1" min="47" max="47"/>
    <col width="17" customWidth="1" min="48" max="48"/>
    <col width="18" customWidth="1" min="49" max="49"/>
    <col width="22" customWidth="1" min="50" max="50"/>
    <col width="23" customWidth="1" min="51" max="51"/>
    <col width="22" customWidth="1" min="52" max="52"/>
    <col width="28" customWidth="1" min="53" max="53"/>
    <col width="40" customWidth="1" min="54" max="54"/>
    <col width="34" customWidth="1" min="55" max="55"/>
    <col width="18" customWidth="1" min="56" max="56"/>
    <col width="20" customWidth="1" min="57" max="57"/>
    <col width="22" customWidth="1" min="58" max="58"/>
    <col width="24" customWidth="1" min="59" max="59"/>
    <col width="22" customWidth="1" min="60" max="60"/>
    <col width="24" customWidth="1" min="61" max="61"/>
    <col width="26" customWidth="1" min="62" max="62"/>
    <col width="19" customWidth="1" min="63" max="63"/>
    <col width="20" customWidth="1" min="64" max="64"/>
    <col width="23" customWidth="1" min="65" max="65"/>
    <col width="19" customWidth="1" min="66" max="66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2" t="inlineStr">
        <is>
          <t>output.placement_choice</t>
        </is>
      </c>
      <c r="AH1" s="1" t="inlineStr">
        <is>
          <t>output.ch0.channel_type.VALUE</t>
        </is>
      </c>
      <c r="AI1" s="1" t="inlineStr">
        <is>
          <t>output.ch1.channel_type.VALUE</t>
        </is>
      </c>
      <c r="AJ1" s="1" t="inlineStr">
        <is>
          <t>output.ch2.channel_type.VALUE</t>
        </is>
      </c>
      <c r="AK1" s="1" t="inlineStr">
        <is>
          <t>output.ch3.channel_type.VALUE</t>
        </is>
      </c>
      <c r="AL1" s="1" t="inlineStr">
        <is>
          <t>output.ch4.channel_type.VALUE</t>
        </is>
      </c>
      <c r="AM1" s="1" t="inlineStr">
        <is>
          <t>output.ch5.channel_type.VALUE</t>
        </is>
      </c>
      <c r="AN1" s="1" t="inlineStr">
        <is>
          <t>output.ch0.channel_type_outdoor.VALUE</t>
        </is>
      </c>
      <c r="AO1" s="1" t="inlineStr">
        <is>
          <t>output.ch1.channel_type_outdoor.VALUE</t>
        </is>
      </c>
      <c r="AP1" s="1" t="inlineStr">
        <is>
          <t>output.ch2.channel_type_outdoor.VALUE</t>
        </is>
      </c>
      <c r="AQ1" s="1" t="inlineStr">
        <is>
          <t>output.ch3.channel_type_outdoor.VALUE</t>
        </is>
      </c>
      <c r="AR1" s="1" t="inlineStr">
        <is>
          <t>output.ch4.channel_type_outdoor.VALUE</t>
        </is>
      </c>
      <c r="AS1" s="1" t="inlineStr">
        <is>
          <t>output.ch5.channel_type_outdoor.VALUE</t>
        </is>
      </c>
      <c r="AT1" s="2" t="inlineStr">
        <is>
          <t>output.shadow_position_timing</t>
        </is>
      </c>
      <c r="AU1" s="2" t="inlineStr">
        <is>
          <t>output.shadow_angle_timing</t>
        </is>
      </c>
      <c r="AV1" s="1" t="inlineStr">
        <is>
          <t>output.openTime</t>
        </is>
      </c>
      <c r="AW1" s="1" t="inlineStr">
        <is>
          <t>output.closeTime</t>
        </is>
      </c>
      <c r="AX1" s="1" t="inlineStr">
        <is>
          <t>output.angleOpenTime</t>
        </is>
      </c>
      <c r="AY1" s="1" t="inlineStr">
        <is>
          <t>output.angleCloseTime</t>
        </is>
      </c>
      <c r="AZ1" s="1" t="inlineStr">
        <is>
          <t>output.stopDelayTime</t>
        </is>
      </c>
      <c r="BA1" s="2" t="inlineStr">
        <is>
          <t>output.active_cooling_mode</t>
        </is>
      </c>
      <c r="BB1" s="1" t="inlineStr">
        <is>
          <t>output.heating_system_capability.VALUE</t>
        </is>
      </c>
      <c r="BC1" s="1" t="inlineStr">
        <is>
          <t>output.heating_system_type.VALUE</t>
        </is>
      </c>
      <c r="BD1" s="1" t="inlineStr">
        <is>
          <t>output.dimTimeUp</t>
        </is>
      </c>
      <c r="BE1" s="1" t="inlineStr">
        <is>
          <t>output.dimTimeDown</t>
        </is>
      </c>
      <c r="BF1" s="1" t="inlineStr">
        <is>
          <t>output.dimTimeUpAlt1</t>
        </is>
      </c>
      <c r="BG1" s="1" t="inlineStr">
        <is>
          <t>output.dimTimeDownAlt1</t>
        </is>
      </c>
      <c r="BH1" s="1" t="inlineStr">
        <is>
          <t>output.dimTimeUpAlt2</t>
        </is>
      </c>
      <c r="BI1" s="1" t="inlineStr">
        <is>
          <t>output.dimTimeDownAlt2</t>
        </is>
      </c>
      <c r="BJ1" s="1" t="inlineStr">
        <is>
          <t>button.button_type.VALUE</t>
        </is>
      </c>
      <c r="BK1" s="2" t="inlineStr">
        <is>
          <t>button.group.USER</t>
        </is>
      </c>
      <c r="BL1" s="1" t="inlineStr">
        <is>
          <t>button.group.VALUE</t>
        </is>
      </c>
      <c r="BM1" s="1" t="inlineStr">
        <is>
          <t>button.function.VALUE</t>
        </is>
      </c>
      <c r="BN1" s="1" t="inlineStr">
        <is>
          <t>button.mode.VALUE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no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  <c r="AR2" t="inlineStr">
        <is>
          <t>-</t>
        </is>
      </c>
      <c r="AS2" t="inlineStr">
        <is>
          <t>-</t>
        </is>
      </c>
      <c r="AT2" t="inlineStr">
        <is>
          <t>no</t>
        </is>
      </c>
      <c r="AU2" t="inlineStr">
        <is>
          <t>no</t>
        </is>
      </c>
      <c r="BA2" t="inlineStr">
        <is>
          <t>no</t>
        </is>
      </c>
      <c r="BB2" t="inlineStr">
        <is>
          <t>-</t>
        </is>
      </c>
      <c r="BC2" t="inlineStr">
        <is>
          <t>-</t>
        </is>
      </c>
      <c r="BJ2" t="inlineStr">
        <is>
          <t>-</t>
        </is>
      </c>
      <c r="BK2" t="inlineStr">
        <is>
          <t>no</t>
        </is>
      </c>
      <c r="BL2" t="inlineStr">
        <is>
          <t>-</t>
        </is>
      </c>
      <c r="BM2" t="inlineStr">
        <is>
          <t>-</t>
        </is>
      </c>
      <c r="BN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no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  <c r="AR3" t="inlineStr">
        <is>
          <t>-</t>
        </is>
      </c>
      <c r="AS3" t="inlineStr">
        <is>
          <t>-</t>
        </is>
      </c>
      <c r="AT3" t="inlineStr">
        <is>
          <t>no</t>
        </is>
      </c>
      <c r="AU3" t="inlineStr">
        <is>
          <t>no</t>
        </is>
      </c>
      <c r="BA3" t="inlineStr">
        <is>
          <t>no</t>
        </is>
      </c>
      <c r="BB3" t="inlineStr">
        <is>
          <t>-</t>
        </is>
      </c>
      <c r="BC3" t="inlineStr">
        <is>
          <t>-</t>
        </is>
      </c>
      <c r="BJ3" t="inlineStr">
        <is>
          <t>-</t>
        </is>
      </c>
      <c r="BK3" t="inlineStr">
        <is>
          <t>no</t>
        </is>
      </c>
      <c r="BL3" t="inlineStr">
        <is>
          <t>-</t>
        </is>
      </c>
      <c r="BM3" t="inlineStr">
        <is>
          <t>-</t>
        </is>
      </c>
      <c r="BN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no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  <c r="AR4" t="inlineStr">
        <is>
          <t>-</t>
        </is>
      </c>
      <c r="AS4" t="inlineStr">
        <is>
          <t>-</t>
        </is>
      </c>
      <c r="AT4" t="inlineStr">
        <is>
          <t>no</t>
        </is>
      </c>
      <c r="AU4" t="inlineStr">
        <is>
          <t>no</t>
        </is>
      </c>
      <c r="BA4" t="inlineStr">
        <is>
          <t>no</t>
        </is>
      </c>
      <c r="BB4" t="inlineStr">
        <is>
          <t>-</t>
        </is>
      </c>
      <c r="BC4" t="inlineStr">
        <is>
          <t>-</t>
        </is>
      </c>
      <c r="BJ4" t="inlineStr">
        <is>
          <t>-</t>
        </is>
      </c>
      <c r="BK4" t="inlineStr">
        <is>
          <t>no</t>
        </is>
      </c>
      <c r="BL4" t="inlineStr">
        <is>
          <t>-</t>
        </is>
      </c>
      <c r="BM4" t="inlineStr">
        <is>
          <t>-</t>
        </is>
      </c>
      <c r="BN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no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  <c r="AR5" t="inlineStr">
        <is>
          <t>-</t>
        </is>
      </c>
      <c r="AS5" t="inlineStr">
        <is>
          <t>-</t>
        </is>
      </c>
      <c r="AT5" t="inlineStr">
        <is>
          <t>no</t>
        </is>
      </c>
      <c r="AU5" t="inlineStr">
        <is>
          <t>no</t>
        </is>
      </c>
      <c r="BA5" t="inlineStr">
        <is>
          <t>no</t>
        </is>
      </c>
      <c r="BB5" t="inlineStr">
        <is>
          <t>-</t>
        </is>
      </c>
      <c r="BC5" t="inlineStr">
        <is>
          <t>-</t>
        </is>
      </c>
      <c r="BJ5" t="inlineStr">
        <is>
          <t>-</t>
        </is>
      </c>
      <c r="BK5" t="inlineStr">
        <is>
          <t>no</t>
        </is>
      </c>
      <c r="BL5" t="inlineStr">
        <is>
          <t>-</t>
        </is>
      </c>
      <c r="BM5" t="inlineStr">
        <is>
          <t>-</t>
        </is>
      </c>
      <c r="BN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HEATING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no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  <c r="AR6" t="inlineStr">
        <is>
          <t>-</t>
        </is>
      </c>
      <c r="AS6" t="inlineStr">
        <is>
          <t>-</t>
        </is>
      </c>
      <c r="AT6" t="inlineStr">
        <is>
          <t>no</t>
        </is>
      </c>
      <c r="AU6" t="inlineStr">
        <is>
          <t>no</t>
        </is>
      </c>
      <c r="BA6" t="inlineStr">
        <is>
          <t>no</t>
        </is>
      </c>
      <c r="BB6" t="inlineStr">
        <is>
          <t>-</t>
        </is>
      </c>
      <c r="BC6" t="inlineStr">
        <is>
          <t>-</t>
        </is>
      </c>
      <c r="BJ6" t="inlineStr">
        <is>
          <t>-</t>
        </is>
      </c>
      <c r="BK6" t="inlineStr">
        <is>
          <t>no</t>
        </is>
      </c>
      <c r="BL6" t="inlineStr">
        <is>
          <t>-</t>
        </is>
      </c>
      <c r="BM6" t="inlineStr">
        <is>
          <t>-</t>
        </is>
      </c>
      <c r="BN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no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  <c r="AR7" t="inlineStr">
        <is>
          <t>-</t>
        </is>
      </c>
      <c r="AS7" t="inlineStr">
        <is>
          <t>-</t>
        </is>
      </c>
      <c r="AT7" t="inlineStr">
        <is>
          <t>no</t>
        </is>
      </c>
      <c r="AU7" t="inlineStr">
        <is>
          <t>no</t>
        </is>
      </c>
      <c r="BA7" t="inlineStr">
        <is>
          <t>no</t>
        </is>
      </c>
      <c r="BB7" t="inlineStr">
        <is>
          <t>-</t>
        </is>
      </c>
      <c r="BC7" t="inlineStr">
        <is>
          <t>-</t>
        </is>
      </c>
      <c r="BJ7" t="inlineStr">
        <is>
          <t>-</t>
        </is>
      </c>
      <c r="BK7" t="inlineStr">
        <is>
          <t>no</t>
        </is>
      </c>
      <c r="BL7" t="inlineStr">
        <is>
          <t>-</t>
        </is>
      </c>
      <c r="BM7" t="inlineStr">
        <is>
          <t>-</t>
        </is>
      </c>
      <c r="BN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no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  <c r="AR8" t="inlineStr">
        <is>
          <t>-</t>
        </is>
      </c>
      <c r="AS8" t="inlineStr">
        <is>
          <t>-</t>
        </is>
      </c>
      <c r="AT8" t="inlineStr">
        <is>
          <t>no</t>
        </is>
      </c>
      <c r="AU8" t="inlineStr">
        <is>
          <t>no</t>
        </is>
      </c>
      <c r="BA8" t="inlineStr">
        <is>
          <t>no</t>
        </is>
      </c>
      <c r="BB8" t="inlineStr">
        <is>
          <t>-</t>
        </is>
      </c>
      <c r="BC8" t="inlineStr">
        <is>
          <t>-</t>
        </is>
      </c>
      <c r="BJ8" t="inlineStr">
        <is>
          <t>-</t>
        </is>
      </c>
      <c r="BK8" t="inlineStr">
        <is>
          <t>no</t>
        </is>
      </c>
      <c r="BL8" t="inlineStr">
        <is>
          <t>-</t>
        </is>
      </c>
      <c r="BM8" t="inlineStr">
        <is>
          <t>-</t>
        </is>
      </c>
      <c r="BN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no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  <c r="AR9" t="inlineStr">
        <is>
          <t>-</t>
        </is>
      </c>
      <c r="AS9" t="inlineStr">
        <is>
          <t>-</t>
        </is>
      </c>
      <c r="AT9" t="inlineStr">
        <is>
          <t>no</t>
        </is>
      </c>
      <c r="AU9" t="inlineStr">
        <is>
          <t>no</t>
        </is>
      </c>
      <c r="BA9" t="inlineStr">
        <is>
          <t>no</t>
        </is>
      </c>
      <c r="BB9" t="inlineStr">
        <is>
          <t>-</t>
        </is>
      </c>
      <c r="BC9" t="inlineStr">
        <is>
          <t>-</t>
        </is>
      </c>
      <c r="BJ9" t="inlineStr">
        <is>
          <t>-</t>
        </is>
      </c>
      <c r="BK9" t="inlineStr">
        <is>
          <t>no</t>
        </is>
      </c>
      <c r="BL9" t="inlineStr">
        <is>
          <t>-</t>
        </is>
      </c>
      <c r="BM9" t="inlineStr">
        <is>
          <t>-</t>
        </is>
      </c>
      <c r="BN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no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  <c r="AR10" t="inlineStr">
        <is>
          <t>-</t>
        </is>
      </c>
      <c r="AS10" t="inlineStr">
        <is>
          <t>-</t>
        </is>
      </c>
      <c r="AT10" t="inlineStr">
        <is>
          <t>no</t>
        </is>
      </c>
      <c r="AU10" t="inlineStr">
        <is>
          <t>no</t>
        </is>
      </c>
      <c r="BA10" t="inlineStr">
        <is>
          <t>no</t>
        </is>
      </c>
      <c r="BB10" t="inlineStr">
        <is>
          <t>-</t>
        </is>
      </c>
      <c r="BC10" t="inlineStr">
        <is>
          <t>-</t>
        </is>
      </c>
      <c r="BJ10" t="inlineStr">
        <is>
          <t>-</t>
        </is>
      </c>
      <c r="BK10" t="inlineStr">
        <is>
          <t>no</t>
        </is>
      </c>
      <c r="BL10" t="inlineStr">
        <is>
          <t>-</t>
        </is>
      </c>
      <c r="BM10" t="inlineStr">
        <is>
          <t>-</t>
        </is>
      </c>
      <c r="BN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HEATING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no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  <c r="AR11" t="inlineStr">
        <is>
          <t>-</t>
        </is>
      </c>
      <c r="AS11" t="inlineStr">
        <is>
          <t>-</t>
        </is>
      </c>
      <c r="AT11" t="inlineStr">
        <is>
          <t>no</t>
        </is>
      </c>
      <c r="AU11" t="inlineStr">
        <is>
          <t>no</t>
        </is>
      </c>
      <c r="BA11" t="inlineStr">
        <is>
          <t>no</t>
        </is>
      </c>
      <c r="BB11" t="inlineStr">
        <is>
          <t>-</t>
        </is>
      </c>
      <c r="BC11" t="inlineStr">
        <is>
          <t>-</t>
        </is>
      </c>
      <c r="BJ11" t="inlineStr">
        <is>
          <t>-</t>
        </is>
      </c>
      <c r="BK11" t="inlineStr">
        <is>
          <t>no</t>
        </is>
      </c>
      <c r="BL11" t="inlineStr">
        <is>
          <t>-</t>
        </is>
      </c>
      <c r="BM11" t="inlineStr">
        <is>
          <t>-</t>
        </is>
      </c>
      <c r="BN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no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  <c r="AR12" t="inlineStr">
        <is>
          <t>-</t>
        </is>
      </c>
      <c r="AS12" t="inlineStr">
        <is>
          <t>-</t>
        </is>
      </c>
      <c r="AT12" t="inlineStr">
        <is>
          <t>no</t>
        </is>
      </c>
      <c r="AU12" t="inlineStr">
        <is>
          <t>no</t>
        </is>
      </c>
      <c r="BA12" t="inlineStr">
        <is>
          <t>no</t>
        </is>
      </c>
      <c r="BB12" t="inlineStr">
        <is>
          <t>-</t>
        </is>
      </c>
      <c r="BC12" t="inlineStr">
        <is>
          <t>-</t>
        </is>
      </c>
      <c r="BJ12" t="inlineStr">
        <is>
          <t>-</t>
        </is>
      </c>
      <c r="BK12" t="inlineStr">
        <is>
          <t>no</t>
        </is>
      </c>
      <c r="BL12" t="inlineStr">
        <is>
          <t>-</t>
        </is>
      </c>
      <c r="BM12" t="inlineStr">
        <is>
          <t>-</t>
        </is>
      </c>
      <c r="BN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no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  <c r="AR13" t="inlineStr">
        <is>
          <t>-</t>
        </is>
      </c>
      <c r="AS13" t="inlineStr">
        <is>
          <t>-</t>
        </is>
      </c>
      <c r="AT13" t="inlineStr">
        <is>
          <t>no</t>
        </is>
      </c>
      <c r="AU13" t="inlineStr">
        <is>
          <t>no</t>
        </is>
      </c>
      <c r="BA13" t="inlineStr">
        <is>
          <t>no</t>
        </is>
      </c>
      <c r="BB13" t="inlineStr">
        <is>
          <t>-</t>
        </is>
      </c>
      <c r="BC13" t="inlineStr">
        <is>
          <t>-</t>
        </is>
      </c>
      <c r="BJ13" t="inlineStr">
        <is>
          <t>-</t>
        </is>
      </c>
      <c r="BK13" t="inlineStr">
        <is>
          <t>no</t>
        </is>
      </c>
      <c r="BL13" t="inlineStr">
        <is>
          <t>-</t>
        </is>
      </c>
      <c r="BM13" t="inlineStr">
        <is>
          <t>-</t>
        </is>
      </c>
      <c r="BN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no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  <c r="AR14" t="inlineStr">
        <is>
          <t>-</t>
        </is>
      </c>
      <c r="AS14" t="inlineStr">
        <is>
          <t>-</t>
        </is>
      </c>
      <c r="AT14" t="inlineStr">
        <is>
          <t>no</t>
        </is>
      </c>
      <c r="AU14" t="inlineStr">
        <is>
          <t>no</t>
        </is>
      </c>
      <c r="BA14" t="inlineStr">
        <is>
          <t>no</t>
        </is>
      </c>
      <c r="BB14" t="inlineStr">
        <is>
          <t>-</t>
        </is>
      </c>
      <c r="BC14" t="inlineStr">
        <is>
          <t>-</t>
        </is>
      </c>
      <c r="BJ14" t="inlineStr">
        <is>
          <t>-</t>
        </is>
      </c>
      <c r="BK14" t="inlineStr">
        <is>
          <t>no</t>
        </is>
      </c>
      <c r="BL14" t="inlineStr">
        <is>
          <t>-</t>
        </is>
      </c>
      <c r="BM14" t="inlineStr">
        <is>
          <t>-</t>
        </is>
      </c>
      <c r="BN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no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  <c r="AR15" t="inlineStr">
        <is>
          <t>-</t>
        </is>
      </c>
      <c r="AS15" t="inlineStr">
        <is>
          <t>-</t>
        </is>
      </c>
      <c r="AT15" t="inlineStr">
        <is>
          <t>no</t>
        </is>
      </c>
      <c r="AU15" t="inlineStr">
        <is>
          <t>no</t>
        </is>
      </c>
      <c r="BA15" t="inlineStr">
        <is>
          <t>no</t>
        </is>
      </c>
      <c r="BB15" t="inlineStr">
        <is>
          <t>-</t>
        </is>
      </c>
      <c r="BC15" t="inlineStr">
        <is>
          <t>-</t>
        </is>
      </c>
      <c r="BJ15" t="inlineStr">
        <is>
          <t>-</t>
        </is>
      </c>
      <c r="BK15" t="inlineStr">
        <is>
          <t>no</t>
        </is>
      </c>
      <c r="BL15" t="inlineStr">
        <is>
          <t>-</t>
        </is>
      </c>
      <c r="BM15" t="inlineStr">
        <is>
          <t>-</t>
        </is>
      </c>
      <c r="BN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no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  <c r="AR16" t="inlineStr">
        <is>
          <t>-</t>
        </is>
      </c>
      <c r="AS16" t="inlineStr">
        <is>
          <t>-</t>
        </is>
      </c>
      <c r="AT16" t="inlineStr">
        <is>
          <t>no</t>
        </is>
      </c>
      <c r="AU16" t="inlineStr">
        <is>
          <t>no</t>
        </is>
      </c>
      <c r="BA16" t="inlineStr">
        <is>
          <t>no</t>
        </is>
      </c>
      <c r="BB16" t="inlineStr">
        <is>
          <t>-</t>
        </is>
      </c>
      <c r="BC16" t="inlineStr">
        <is>
          <t>-</t>
        </is>
      </c>
      <c r="BJ16" t="inlineStr">
        <is>
          <t>-</t>
        </is>
      </c>
      <c r="BK16" t="inlineStr">
        <is>
          <t>no</t>
        </is>
      </c>
      <c r="BL16" t="inlineStr">
        <is>
          <t>-</t>
        </is>
      </c>
      <c r="BM16" t="inlineStr">
        <is>
          <t>-</t>
        </is>
      </c>
      <c r="BN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no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  <c r="AR17" t="inlineStr">
        <is>
          <t>-</t>
        </is>
      </c>
      <c r="AS17" t="inlineStr">
        <is>
          <t>-</t>
        </is>
      </c>
      <c r="AT17" t="inlineStr">
        <is>
          <t>no</t>
        </is>
      </c>
      <c r="AU17" t="inlineStr">
        <is>
          <t>no</t>
        </is>
      </c>
      <c r="BA17" t="inlineStr">
        <is>
          <t>no</t>
        </is>
      </c>
      <c r="BB17" t="inlineStr">
        <is>
          <t>-</t>
        </is>
      </c>
      <c r="BC17" t="inlineStr">
        <is>
          <t>-</t>
        </is>
      </c>
      <c r="BJ17" t="inlineStr">
        <is>
          <t>-</t>
        </is>
      </c>
      <c r="BK17" t="inlineStr">
        <is>
          <t>no</t>
        </is>
      </c>
      <c r="BL17" t="inlineStr">
        <is>
          <t>-</t>
        </is>
      </c>
      <c r="BM17" t="inlineStr">
        <is>
          <t>-</t>
        </is>
      </c>
      <c r="BN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no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  <c r="AR18" t="inlineStr">
        <is>
          <t>-</t>
        </is>
      </c>
      <c r="AS18" t="inlineStr">
        <is>
          <t>-</t>
        </is>
      </c>
      <c r="AT18" t="inlineStr">
        <is>
          <t>no</t>
        </is>
      </c>
      <c r="AU18" t="inlineStr">
        <is>
          <t>no</t>
        </is>
      </c>
      <c r="BA18" t="inlineStr">
        <is>
          <t>no</t>
        </is>
      </c>
      <c r="BB18" t="inlineStr">
        <is>
          <t>-</t>
        </is>
      </c>
      <c r="BC18" t="inlineStr">
        <is>
          <t>-</t>
        </is>
      </c>
      <c r="BJ18" t="inlineStr">
        <is>
          <t>-</t>
        </is>
      </c>
      <c r="BK18" t="inlineStr">
        <is>
          <t>no</t>
        </is>
      </c>
      <c r="BL18" t="inlineStr">
        <is>
          <t>-</t>
        </is>
      </c>
      <c r="BM18" t="inlineStr">
        <is>
          <t>-</t>
        </is>
      </c>
      <c r="BN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no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  <c r="AR19" t="inlineStr">
        <is>
          <t>-</t>
        </is>
      </c>
      <c r="AS19" t="inlineStr">
        <is>
          <t>-</t>
        </is>
      </c>
      <c r="AT19" t="inlineStr">
        <is>
          <t>no</t>
        </is>
      </c>
      <c r="AU19" t="inlineStr">
        <is>
          <t>no</t>
        </is>
      </c>
      <c r="BA19" t="inlineStr">
        <is>
          <t>no</t>
        </is>
      </c>
      <c r="BB19" t="inlineStr">
        <is>
          <t>-</t>
        </is>
      </c>
      <c r="BC19" t="inlineStr">
        <is>
          <t>-</t>
        </is>
      </c>
      <c r="BJ19" t="inlineStr">
        <is>
          <t>-</t>
        </is>
      </c>
      <c r="BK19" t="inlineStr">
        <is>
          <t>no</t>
        </is>
      </c>
      <c r="BL19" t="inlineStr">
        <is>
          <t>-</t>
        </is>
      </c>
      <c r="BM19" t="inlineStr">
        <is>
          <t>-</t>
        </is>
      </c>
      <c r="BN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no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  <c r="AR20" t="inlineStr">
        <is>
          <t>-</t>
        </is>
      </c>
      <c r="AS20" t="inlineStr">
        <is>
          <t>-</t>
        </is>
      </c>
      <c r="AT20" t="inlineStr">
        <is>
          <t>no</t>
        </is>
      </c>
      <c r="AU20" t="inlineStr">
        <is>
          <t>no</t>
        </is>
      </c>
      <c r="BA20" t="inlineStr">
        <is>
          <t>no</t>
        </is>
      </c>
      <c r="BB20" t="inlineStr">
        <is>
          <t>-</t>
        </is>
      </c>
      <c r="BC20" t="inlineStr">
        <is>
          <t>-</t>
        </is>
      </c>
      <c r="BJ20" t="inlineStr">
        <is>
          <t>-</t>
        </is>
      </c>
      <c r="BK20" t="inlineStr">
        <is>
          <t>no</t>
        </is>
      </c>
      <c r="BL20" t="inlineStr">
        <is>
          <t>-</t>
        </is>
      </c>
      <c r="BM20" t="inlineStr">
        <is>
          <t>-</t>
        </is>
      </c>
      <c r="BN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no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  <c r="AR21" t="inlineStr">
        <is>
          <t>-</t>
        </is>
      </c>
      <c r="AS21" t="inlineStr">
        <is>
          <t>-</t>
        </is>
      </c>
      <c r="AT21" t="inlineStr">
        <is>
          <t>no</t>
        </is>
      </c>
      <c r="AU21" t="inlineStr">
        <is>
          <t>no</t>
        </is>
      </c>
      <c r="BA21" t="inlineStr">
        <is>
          <t>no</t>
        </is>
      </c>
      <c r="BB21" t="inlineStr">
        <is>
          <t>-</t>
        </is>
      </c>
      <c r="BC21" t="inlineStr">
        <is>
          <t>-</t>
        </is>
      </c>
      <c r="BJ21" t="inlineStr">
        <is>
          <t>-</t>
        </is>
      </c>
      <c r="BK21" t="inlineStr">
        <is>
          <t>no</t>
        </is>
      </c>
      <c r="BL21" t="inlineStr">
        <is>
          <t>-</t>
        </is>
      </c>
      <c r="BM21" t="inlineStr">
        <is>
          <t>-</t>
        </is>
      </c>
      <c r="BN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no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  <c r="AR22" t="inlineStr">
        <is>
          <t>-</t>
        </is>
      </c>
      <c r="AS22" t="inlineStr">
        <is>
          <t>-</t>
        </is>
      </c>
      <c r="AT22" t="inlineStr">
        <is>
          <t>no</t>
        </is>
      </c>
      <c r="AU22" t="inlineStr">
        <is>
          <t>no</t>
        </is>
      </c>
      <c r="BA22" t="inlineStr">
        <is>
          <t>no</t>
        </is>
      </c>
      <c r="BB22" t="inlineStr">
        <is>
          <t>-</t>
        </is>
      </c>
      <c r="BC22" t="inlineStr">
        <is>
          <t>-</t>
        </is>
      </c>
      <c r="BJ22" t="inlineStr">
        <is>
          <t>-</t>
        </is>
      </c>
      <c r="BK22" t="inlineStr">
        <is>
          <t>no</t>
        </is>
      </c>
      <c r="BL22" t="inlineStr">
        <is>
          <t>-</t>
        </is>
      </c>
      <c r="BM22" t="inlineStr">
        <is>
          <t>-</t>
        </is>
      </c>
      <c r="BN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no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  <c r="AR23" t="inlineStr">
        <is>
          <t>-</t>
        </is>
      </c>
      <c r="AS23" t="inlineStr">
        <is>
          <t>-</t>
        </is>
      </c>
      <c r="AT23" t="inlineStr">
        <is>
          <t>no</t>
        </is>
      </c>
      <c r="AU23" t="inlineStr">
        <is>
          <t>no</t>
        </is>
      </c>
      <c r="BA23" t="inlineStr">
        <is>
          <t>no</t>
        </is>
      </c>
      <c r="BB23" t="inlineStr">
        <is>
          <t>-</t>
        </is>
      </c>
      <c r="BC23" t="inlineStr">
        <is>
          <t>-</t>
        </is>
      </c>
      <c r="BJ23" t="inlineStr">
        <is>
          <t>-</t>
        </is>
      </c>
      <c r="BK23" t="inlineStr">
        <is>
          <t>no</t>
        </is>
      </c>
      <c r="BL23" t="inlineStr">
        <is>
          <t>-</t>
        </is>
      </c>
      <c r="BM23" t="inlineStr">
        <is>
          <t>-</t>
        </is>
      </c>
      <c r="BN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no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  <c r="AR24" t="inlineStr">
        <is>
          <t>-</t>
        </is>
      </c>
      <c r="AS24" t="inlineStr">
        <is>
          <t>-</t>
        </is>
      </c>
      <c r="AT24" t="inlineStr">
        <is>
          <t>no</t>
        </is>
      </c>
      <c r="AU24" t="inlineStr">
        <is>
          <t>no</t>
        </is>
      </c>
      <c r="BA24" t="inlineStr">
        <is>
          <t>no</t>
        </is>
      </c>
      <c r="BB24" t="inlineStr">
        <is>
          <t>-</t>
        </is>
      </c>
      <c r="BC24" t="inlineStr">
        <is>
          <t>-</t>
        </is>
      </c>
      <c r="BJ24" t="inlineStr">
        <is>
          <t>-</t>
        </is>
      </c>
      <c r="BK24" t="inlineStr">
        <is>
          <t>no</t>
        </is>
      </c>
      <c r="BL24" t="inlineStr">
        <is>
          <t>-</t>
        </is>
      </c>
      <c r="BM24" t="inlineStr">
        <is>
          <t>-</t>
        </is>
      </c>
      <c r="BN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no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  <c r="AR25" t="inlineStr">
        <is>
          <t>-</t>
        </is>
      </c>
      <c r="AS25" t="inlineStr">
        <is>
          <t>-</t>
        </is>
      </c>
      <c r="AT25" t="inlineStr">
        <is>
          <t>no</t>
        </is>
      </c>
      <c r="AU25" t="inlineStr">
        <is>
          <t>no</t>
        </is>
      </c>
      <c r="BA25" t="inlineStr">
        <is>
          <t>no</t>
        </is>
      </c>
      <c r="BB25" t="inlineStr">
        <is>
          <t>-</t>
        </is>
      </c>
      <c r="BC25" t="inlineStr">
        <is>
          <t>-</t>
        </is>
      </c>
      <c r="BJ25" t="inlineStr">
        <is>
          <t>-</t>
        </is>
      </c>
      <c r="BK25" t="inlineStr">
        <is>
          <t>no</t>
        </is>
      </c>
      <c r="BL25" t="inlineStr">
        <is>
          <t>-</t>
        </is>
      </c>
      <c r="BM25" t="inlineStr">
        <is>
          <t>-</t>
        </is>
      </c>
      <c r="BN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no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  <c r="AR26" t="inlineStr">
        <is>
          <t>-</t>
        </is>
      </c>
      <c r="AS26" t="inlineStr">
        <is>
          <t>-</t>
        </is>
      </c>
      <c r="AT26" t="inlineStr">
        <is>
          <t>no</t>
        </is>
      </c>
      <c r="AU26" t="inlineStr">
        <is>
          <t>no</t>
        </is>
      </c>
      <c r="BA26" t="inlineStr">
        <is>
          <t>no</t>
        </is>
      </c>
      <c r="BB26" t="inlineStr">
        <is>
          <t>-</t>
        </is>
      </c>
      <c r="BC26" t="inlineStr">
        <is>
          <t>-</t>
        </is>
      </c>
      <c r="BJ26" t="inlineStr">
        <is>
          <t>-</t>
        </is>
      </c>
      <c r="BK26" t="inlineStr">
        <is>
          <t>no</t>
        </is>
      </c>
      <c r="BL26" t="inlineStr">
        <is>
          <t>-</t>
        </is>
      </c>
      <c r="BM26" t="inlineStr">
        <is>
          <t>-</t>
        </is>
      </c>
      <c r="BN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no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  <c r="AR27" t="inlineStr">
        <is>
          <t>-</t>
        </is>
      </c>
      <c r="AS27" t="inlineStr">
        <is>
          <t>-</t>
        </is>
      </c>
      <c r="AT27" t="inlineStr">
        <is>
          <t>no</t>
        </is>
      </c>
      <c r="AU27" t="inlineStr">
        <is>
          <t>no</t>
        </is>
      </c>
      <c r="BA27" t="inlineStr">
        <is>
          <t>no</t>
        </is>
      </c>
      <c r="BB27" t="inlineStr">
        <is>
          <t>-</t>
        </is>
      </c>
      <c r="BC27" t="inlineStr">
        <is>
          <t>-</t>
        </is>
      </c>
      <c r="BJ27" t="inlineStr">
        <is>
          <t>-</t>
        </is>
      </c>
      <c r="BK27" t="inlineStr">
        <is>
          <t>no</t>
        </is>
      </c>
      <c r="BL27" t="inlineStr">
        <is>
          <t>-</t>
        </is>
      </c>
      <c r="BM27" t="inlineStr">
        <is>
          <t>-</t>
        </is>
      </c>
      <c r="BN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no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  <c r="AR28" t="inlineStr">
        <is>
          <t>-</t>
        </is>
      </c>
      <c r="AS28" t="inlineStr">
        <is>
          <t>-</t>
        </is>
      </c>
      <c r="AT28" t="inlineStr">
        <is>
          <t>no</t>
        </is>
      </c>
      <c r="AU28" t="inlineStr">
        <is>
          <t>no</t>
        </is>
      </c>
      <c r="BA28" t="inlineStr">
        <is>
          <t>no</t>
        </is>
      </c>
      <c r="BB28" t="inlineStr">
        <is>
          <t>-</t>
        </is>
      </c>
      <c r="BC28" t="inlineStr">
        <is>
          <t>-</t>
        </is>
      </c>
      <c r="BJ28" t="inlineStr">
        <is>
          <t>-</t>
        </is>
      </c>
      <c r="BK28" t="inlineStr">
        <is>
          <t>no</t>
        </is>
      </c>
      <c r="BL28" t="inlineStr">
        <is>
          <t>-</t>
        </is>
      </c>
      <c r="BM28" t="inlineStr">
        <is>
          <t>-</t>
        </is>
      </c>
      <c r="BN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no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  <c r="AR29" t="inlineStr">
        <is>
          <t>-</t>
        </is>
      </c>
      <c r="AS29" t="inlineStr">
        <is>
          <t>-</t>
        </is>
      </c>
      <c r="AT29" t="inlineStr">
        <is>
          <t>no</t>
        </is>
      </c>
      <c r="AU29" t="inlineStr">
        <is>
          <t>no</t>
        </is>
      </c>
      <c r="BA29" t="inlineStr">
        <is>
          <t>no</t>
        </is>
      </c>
      <c r="BB29" t="inlineStr">
        <is>
          <t>-</t>
        </is>
      </c>
      <c r="BC29" t="inlineStr">
        <is>
          <t>-</t>
        </is>
      </c>
      <c r="BJ29" t="inlineStr">
        <is>
          <t>-</t>
        </is>
      </c>
      <c r="BK29" t="inlineStr">
        <is>
          <t>no</t>
        </is>
      </c>
      <c r="BL29" t="inlineStr">
        <is>
          <t>-</t>
        </is>
      </c>
      <c r="BM29" t="inlineStr">
        <is>
          <t>-</t>
        </is>
      </c>
      <c r="BN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no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  <c r="AR30" t="inlineStr">
        <is>
          <t>-</t>
        </is>
      </c>
      <c r="AS30" t="inlineStr">
        <is>
          <t>-</t>
        </is>
      </c>
      <c r="AT30" t="inlineStr">
        <is>
          <t>no</t>
        </is>
      </c>
      <c r="AU30" t="inlineStr">
        <is>
          <t>no</t>
        </is>
      </c>
      <c r="BA30" t="inlineStr">
        <is>
          <t>no</t>
        </is>
      </c>
      <c r="BB30" t="inlineStr">
        <is>
          <t>-</t>
        </is>
      </c>
      <c r="BC30" t="inlineStr">
        <is>
          <t>-</t>
        </is>
      </c>
      <c r="BJ30" t="inlineStr">
        <is>
          <t>-</t>
        </is>
      </c>
      <c r="BK30" t="inlineStr">
        <is>
          <t>no</t>
        </is>
      </c>
      <c r="BL30" t="inlineStr">
        <is>
          <t>-</t>
        </is>
      </c>
      <c r="BM30" t="inlineStr">
        <is>
          <t>-</t>
        </is>
      </c>
      <c r="BN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no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  <c r="AQ31" t="inlineStr">
        <is>
          <t>-</t>
        </is>
      </c>
      <c r="AR31" t="inlineStr">
        <is>
          <t>-</t>
        </is>
      </c>
      <c r="AS31" t="inlineStr">
        <is>
          <t>-</t>
        </is>
      </c>
      <c r="AT31" t="inlineStr">
        <is>
          <t>no</t>
        </is>
      </c>
      <c r="AU31" t="inlineStr">
        <is>
          <t>no</t>
        </is>
      </c>
      <c r="BA31" t="inlineStr">
        <is>
          <t>no</t>
        </is>
      </c>
      <c r="BB31" t="inlineStr">
        <is>
          <t>-</t>
        </is>
      </c>
      <c r="BC31" t="inlineStr">
        <is>
          <t>-</t>
        </is>
      </c>
      <c r="BJ31" t="inlineStr">
        <is>
          <t>SINGLE_PUSHBUTTON</t>
        </is>
      </c>
      <c r="BK31" t="inlineStr">
        <is>
          <t>yes</t>
        </is>
      </c>
      <c r="BL31" t="inlineStr">
        <is>
          <t>JOKER</t>
        </is>
      </c>
      <c r="BM31" t="inlineStr">
        <is>
          <t>APP</t>
        </is>
      </c>
      <c r="BN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UNDEFINED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no</t>
        </is>
      </c>
      <c r="AG32" t="inlineStr">
        <is>
          <t>no</t>
        </is>
      </c>
      <c r="AH32" t="inlineStr">
        <is>
          <t>SHADE_POSITION_OUTSIDE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  <c r="AR32" t="inlineStr">
        <is>
          <t>-</t>
        </is>
      </c>
      <c r="AS32" t="inlineStr">
        <is>
          <t>-</t>
        </is>
      </c>
      <c r="AT32" t="inlineStr">
        <is>
          <t>yes</t>
        </is>
      </c>
      <c r="AU32" t="inlineStr">
        <is>
          <t>no</t>
        </is>
      </c>
      <c r="BA32" t="inlineStr">
        <is>
          <t>no</t>
        </is>
      </c>
      <c r="BB32" t="inlineStr">
        <is>
          <t>-</t>
        </is>
      </c>
      <c r="BC32" t="inlineStr">
        <is>
          <t>-</t>
        </is>
      </c>
      <c r="BJ32" t="inlineStr">
        <is>
          <t>-</t>
        </is>
      </c>
      <c r="BK32" t="inlineStr">
        <is>
          <t>no</t>
        </is>
      </c>
      <c r="BL32" t="inlineStr">
        <is>
          <t>-</t>
        </is>
      </c>
      <c r="BM32" t="inlineStr">
        <is>
          <t>-</t>
        </is>
      </c>
      <c r="BN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no</t>
        </is>
      </c>
      <c r="AC33" t="inlineStr">
        <is>
          <t>UNDEFINED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no</t>
        </is>
      </c>
      <c r="AG33" t="inlineStr">
        <is>
          <t>yes</t>
        </is>
      </c>
      <c r="AH33" t="inlineStr">
        <is>
          <t>SHADE_POSITION_INDOOR</t>
        </is>
      </c>
      <c r="AI33" t="inlineStr">
        <is>
          <t>SHADE_OPENING_ANGLE_INDOOR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SHADE_POSITION_OUTSIDE</t>
        </is>
      </c>
      <c r="AO33" t="inlineStr">
        <is>
          <t>SHADE_OPENING_ANGLE_OUTSIDE</t>
        </is>
      </c>
      <c r="AP33" t="inlineStr">
        <is>
          <t>-</t>
        </is>
      </c>
      <c r="AQ33" t="inlineStr">
        <is>
          <t>-</t>
        </is>
      </c>
      <c r="AR33" t="inlineStr">
        <is>
          <t>-</t>
        </is>
      </c>
      <c r="AS33" t="inlineStr">
        <is>
          <t>-</t>
        </is>
      </c>
      <c r="AT33" t="inlineStr">
        <is>
          <t>yes</t>
        </is>
      </c>
      <c r="AU33" t="inlineStr">
        <is>
          <t>yes</t>
        </is>
      </c>
      <c r="BA33" t="inlineStr">
        <is>
          <t>no</t>
        </is>
      </c>
      <c r="BB33" t="inlineStr">
        <is>
          <t>-</t>
        </is>
      </c>
      <c r="BC33" t="inlineStr">
        <is>
          <t>-</t>
        </is>
      </c>
      <c r="BJ33" t="inlineStr">
        <is>
          <t>-</t>
        </is>
      </c>
      <c r="BK33" t="inlineStr">
        <is>
          <t>no</t>
        </is>
      </c>
      <c r="BL33" t="inlineStr">
        <is>
          <t>-</t>
        </is>
      </c>
      <c r="BM33" t="inlineStr">
        <is>
          <t>-</t>
        </is>
      </c>
      <c r="BN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UNDEFINED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no</t>
        </is>
      </c>
      <c r="AG34" t="inlineStr">
        <is>
          <t>yes</t>
        </is>
      </c>
      <c r="AH34" t="inlineStr">
        <is>
          <t>SHADE_POSITION_INDOOR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SHADE_POSITION_OUTSIDE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  <c r="AR34" t="inlineStr">
        <is>
          <t>-</t>
        </is>
      </c>
      <c r="AS34" t="inlineStr">
        <is>
          <t>-</t>
        </is>
      </c>
      <c r="AT34" t="inlineStr">
        <is>
          <t>yes</t>
        </is>
      </c>
      <c r="AU34" t="inlineStr">
        <is>
          <t>no</t>
        </is>
      </c>
      <c r="BA34" t="inlineStr">
        <is>
          <t>no</t>
        </is>
      </c>
      <c r="BB34" t="inlineStr">
        <is>
          <t>-</t>
        </is>
      </c>
      <c r="BC34" t="inlineStr">
        <is>
          <t>-</t>
        </is>
      </c>
      <c r="BJ34" t="inlineStr">
        <is>
          <t>-</t>
        </is>
      </c>
      <c r="BK34" t="inlineStr">
        <is>
          <t>no</t>
        </is>
      </c>
      <c r="BL34" t="inlineStr">
        <is>
          <t>-</t>
        </is>
      </c>
      <c r="BM34" t="inlineStr">
        <is>
          <t>-</t>
        </is>
      </c>
      <c r="BN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UNDEFINED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no</t>
        </is>
      </c>
      <c r="AG35" t="inlineStr">
        <is>
          <t>no</t>
        </is>
      </c>
      <c r="AH35" t="inlineStr">
        <is>
          <t>AIR_FLAP_POSITION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  <c r="AR35" t="inlineStr">
        <is>
          <t>-</t>
        </is>
      </c>
      <c r="AS35" t="inlineStr">
        <is>
          <t>-</t>
        </is>
      </c>
      <c r="AT35" t="inlineStr">
        <is>
          <t>no</t>
        </is>
      </c>
      <c r="AU35" t="inlineStr">
        <is>
          <t>no</t>
        </is>
      </c>
      <c r="BA35" t="inlineStr">
        <is>
          <t>no</t>
        </is>
      </c>
      <c r="BB35" t="inlineStr">
        <is>
          <t>-</t>
        </is>
      </c>
      <c r="BC35" t="inlineStr">
        <is>
          <t>-</t>
        </is>
      </c>
      <c r="BJ35" t="inlineStr">
        <is>
          <t>-</t>
        </is>
      </c>
      <c r="BK35" t="inlineStr">
        <is>
          <t>no</t>
        </is>
      </c>
      <c r="BL35" t="inlineStr">
        <is>
          <t>-</t>
        </is>
      </c>
      <c r="BM35" t="inlineStr">
        <is>
          <t>-</t>
        </is>
      </c>
      <c r="BN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UNDEFINED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no</t>
        </is>
      </c>
      <c r="AH36" t="inlineStr">
        <is>
          <t>POWER_STATE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  <c r="AR36" t="inlineStr">
        <is>
          <t>-</t>
        </is>
      </c>
      <c r="AS36" t="inlineStr">
        <is>
          <t>-</t>
        </is>
      </c>
      <c r="AT36" t="inlineStr">
        <is>
          <t>no</t>
        </is>
      </c>
      <c r="AU36" t="inlineStr">
        <is>
          <t>no</t>
        </is>
      </c>
      <c r="BA36" t="inlineStr">
        <is>
          <t>no</t>
        </is>
      </c>
      <c r="BB36" t="inlineStr">
        <is>
          <t>-</t>
        </is>
      </c>
      <c r="BC36" t="inlineStr">
        <is>
          <t>-</t>
        </is>
      </c>
      <c r="BJ36" t="inlineStr">
        <is>
          <t>-</t>
        </is>
      </c>
      <c r="BK36" t="inlineStr">
        <is>
          <t>no</t>
        </is>
      </c>
      <c r="BL36" t="inlineStr">
        <is>
          <t>-</t>
        </is>
      </c>
      <c r="BM36" t="inlineStr">
        <is>
          <t>-</t>
        </is>
      </c>
      <c r="BN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UNDEFINED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no</t>
        </is>
      </c>
      <c r="AH37" t="inlineStr">
        <is>
          <t>POWER_STATE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-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  <c r="AR37" t="inlineStr">
        <is>
          <t>-</t>
        </is>
      </c>
      <c r="AS37" t="inlineStr">
        <is>
          <t>-</t>
        </is>
      </c>
      <c r="AT37" t="inlineStr">
        <is>
          <t>no</t>
        </is>
      </c>
      <c r="AU37" t="inlineStr">
        <is>
          <t>no</t>
        </is>
      </c>
      <c r="BA37" t="inlineStr">
        <is>
          <t>no</t>
        </is>
      </c>
      <c r="BB37" t="inlineStr">
        <is>
          <t>-</t>
        </is>
      </c>
      <c r="BC37" t="inlineStr">
        <is>
          <t>-</t>
        </is>
      </c>
      <c r="BJ37" t="inlineStr">
        <is>
          <t>-</t>
        </is>
      </c>
      <c r="BK37" t="inlineStr">
        <is>
          <t>no</t>
        </is>
      </c>
      <c r="BL37" t="inlineStr">
        <is>
          <t>-</t>
        </is>
      </c>
      <c r="BM37" t="inlineStr">
        <is>
          <t>-</t>
        </is>
      </c>
      <c r="BN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UNDEFINED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no</t>
        </is>
      </c>
      <c r="AH38" t="inlineStr">
        <is>
          <t>SHADE_POSITION_OUTSIDE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  <c r="AR38" t="inlineStr">
        <is>
          <t>-</t>
        </is>
      </c>
      <c r="AS38" t="inlineStr">
        <is>
          <t>-</t>
        </is>
      </c>
      <c r="AT38" t="inlineStr">
        <is>
          <t>yes</t>
        </is>
      </c>
      <c r="AU38" t="inlineStr">
        <is>
          <t>no</t>
        </is>
      </c>
      <c r="BA38" t="inlineStr">
        <is>
          <t>no</t>
        </is>
      </c>
      <c r="BB38" t="inlineStr">
        <is>
          <t>-</t>
        </is>
      </c>
      <c r="BC38" t="inlineStr">
        <is>
          <t>-</t>
        </is>
      </c>
      <c r="BJ38" t="inlineStr">
        <is>
          <t>-</t>
        </is>
      </c>
      <c r="BK38" t="inlineStr">
        <is>
          <t>no</t>
        </is>
      </c>
      <c r="BL38" t="inlineStr">
        <is>
          <t>-</t>
        </is>
      </c>
      <c r="BM38" t="inlineStr">
        <is>
          <t>-</t>
        </is>
      </c>
      <c r="BN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UNDEFINED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no</t>
        </is>
      </c>
      <c r="AG39" t="inlineStr">
        <is>
          <t>yes</t>
        </is>
      </c>
      <c r="AH39" t="inlineStr">
        <is>
          <t>SHADE_POSITION_INDOOR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SHADE_POSITION_OUTSIDE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  <c r="AR39" t="inlineStr">
        <is>
          <t>-</t>
        </is>
      </c>
      <c r="AS39" t="inlineStr">
        <is>
          <t>-</t>
        </is>
      </c>
      <c r="AT39" t="inlineStr">
        <is>
          <t>yes</t>
        </is>
      </c>
      <c r="AU39" t="inlineStr">
        <is>
          <t>no</t>
        </is>
      </c>
      <c r="BA39" t="inlineStr">
        <is>
          <t>no</t>
        </is>
      </c>
      <c r="BB39" t="inlineStr">
        <is>
          <t>-</t>
        </is>
      </c>
      <c r="BC39" t="inlineStr">
        <is>
          <t>-</t>
        </is>
      </c>
      <c r="BJ39" t="inlineStr">
        <is>
          <t>-</t>
        </is>
      </c>
      <c r="BK39" t="inlineStr">
        <is>
          <t>no</t>
        </is>
      </c>
      <c r="BL39" t="inlineStr">
        <is>
          <t>-</t>
        </is>
      </c>
      <c r="BM39" t="inlineStr">
        <is>
          <t>-</t>
        </is>
      </c>
      <c r="BN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UNDEFINED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no</t>
        </is>
      </c>
      <c r="AG40" t="inlineStr">
        <is>
          <t>no</t>
        </is>
      </c>
      <c r="AH40" t="inlineStr">
        <is>
          <t>SHADE_POSITION_OUTSIDE</t>
        </is>
      </c>
      <c r="AI40" t="inlineStr">
        <is>
          <t>SHADE_OPENING_ANGLE_OUTSIDE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  <c r="AR40" t="inlineStr">
        <is>
          <t>-</t>
        </is>
      </c>
      <c r="AS40" t="inlineStr">
        <is>
          <t>-</t>
        </is>
      </c>
      <c r="AT40" t="inlineStr">
        <is>
          <t>yes</t>
        </is>
      </c>
      <c r="AU40" t="inlineStr">
        <is>
          <t>yes</t>
        </is>
      </c>
      <c r="BA40" t="inlineStr">
        <is>
          <t>no</t>
        </is>
      </c>
      <c r="BB40" t="inlineStr">
        <is>
          <t>-</t>
        </is>
      </c>
      <c r="BC40" t="inlineStr">
        <is>
          <t>-</t>
        </is>
      </c>
      <c r="BJ40" t="inlineStr">
        <is>
          <t>-</t>
        </is>
      </c>
      <c r="BK40" t="inlineStr">
        <is>
          <t>no</t>
        </is>
      </c>
      <c r="BL40" t="inlineStr">
        <is>
          <t>-</t>
        </is>
      </c>
      <c r="BM40" t="inlineStr">
        <is>
          <t>-</t>
        </is>
      </c>
      <c r="BN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UNDEFINED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yes</t>
        </is>
      </c>
      <c r="AH41" t="inlineStr">
        <is>
          <t>SHADE_POSITION_INDOOR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SHADE_POSITION_OUTSIDE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  <c r="AR41" t="inlineStr">
        <is>
          <t>-</t>
        </is>
      </c>
      <c r="AS41" t="inlineStr">
        <is>
          <t>-</t>
        </is>
      </c>
      <c r="AT41" t="inlineStr">
        <is>
          <t>yes</t>
        </is>
      </c>
      <c r="AU41" t="inlineStr">
        <is>
          <t>yes</t>
        </is>
      </c>
      <c r="BA41" t="inlineStr">
        <is>
          <t>no</t>
        </is>
      </c>
      <c r="BB41" t="inlineStr">
        <is>
          <t>-</t>
        </is>
      </c>
      <c r="BC41" t="inlineStr">
        <is>
          <t>-</t>
        </is>
      </c>
      <c r="BJ41" t="inlineStr">
        <is>
          <t>-</t>
        </is>
      </c>
      <c r="BK41" t="inlineStr">
        <is>
          <t>no</t>
        </is>
      </c>
      <c r="BL41" t="inlineStr">
        <is>
          <t>-</t>
        </is>
      </c>
      <c r="BM41" t="inlineStr">
        <is>
          <t>-</t>
        </is>
      </c>
      <c r="BN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no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  <c r="AQ42" t="inlineStr">
        <is>
          <t>-</t>
        </is>
      </c>
      <c r="AR42" t="inlineStr">
        <is>
          <t>-</t>
        </is>
      </c>
      <c r="AS42" t="inlineStr">
        <is>
          <t>-</t>
        </is>
      </c>
      <c r="AT42" t="inlineStr">
        <is>
          <t>no</t>
        </is>
      </c>
      <c r="AU42" t="inlineStr">
        <is>
          <t>no</t>
        </is>
      </c>
      <c r="BA42" t="inlineStr">
        <is>
          <t>no</t>
        </is>
      </c>
      <c r="BB42" t="inlineStr">
        <is>
          <t>-</t>
        </is>
      </c>
      <c r="BC42" t="inlineStr">
        <is>
          <t>-</t>
        </is>
      </c>
      <c r="BJ42" t="inlineStr">
        <is>
          <t>SINGLE_PUSHBUTTON</t>
        </is>
      </c>
      <c r="BK42" t="inlineStr">
        <is>
          <t>yes</t>
        </is>
      </c>
      <c r="BL42" t="inlineStr">
        <is>
          <t>JOKER</t>
        </is>
      </c>
      <c r="BM42" t="inlineStr">
        <is>
          <t>APP</t>
        </is>
      </c>
      <c r="BN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no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  <c r="AQ43" t="inlineStr">
        <is>
          <t>-</t>
        </is>
      </c>
      <c r="AR43" t="inlineStr">
        <is>
          <t>-</t>
        </is>
      </c>
      <c r="AS43" t="inlineStr">
        <is>
          <t>-</t>
        </is>
      </c>
      <c r="AT43" t="inlineStr">
        <is>
          <t>no</t>
        </is>
      </c>
      <c r="AU43" t="inlineStr">
        <is>
          <t>no</t>
        </is>
      </c>
      <c r="BA43" t="inlineStr">
        <is>
          <t>no</t>
        </is>
      </c>
      <c r="BB43" t="inlineStr">
        <is>
          <t>-</t>
        </is>
      </c>
      <c r="BC43" t="inlineStr">
        <is>
          <t>-</t>
        </is>
      </c>
      <c r="BJ43" t="inlineStr">
        <is>
          <t>SINGLE_PUSHBUTTON</t>
        </is>
      </c>
      <c r="BK43" t="inlineStr">
        <is>
          <t>no</t>
        </is>
      </c>
      <c r="BL43" t="inlineStr">
        <is>
          <t>JOKER</t>
        </is>
      </c>
      <c r="BM43" t="inlineStr">
        <is>
          <t>DOOR_BELL</t>
        </is>
      </c>
      <c r="BN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no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  <c r="AR44" t="inlineStr">
        <is>
          <t>-</t>
        </is>
      </c>
      <c r="AS44" t="inlineStr">
        <is>
          <t>-</t>
        </is>
      </c>
      <c r="AT44" t="inlineStr">
        <is>
          <t>no</t>
        </is>
      </c>
      <c r="AU44" t="inlineStr">
        <is>
          <t>no</t>
        </is>
      </c>
      <c r="BA44" t="inlineStr">
        <is>
          <t>no</t>
        </is>
      </c>
      <c r="BB44" t="inlineStr">
        <is>
          <t>-</t>
        </is>
      </c>
      <c r="BC44" t="inlineStr">
        <is>
          <t>-</t>
        </is>
      </c>
      <c r="BJ44" t="inlineStr">
        <is>
          <t>-</t>
        </is>
      </c>
      <c r="BK44" t="inlineStr">
        <is>
          <t>no</t>
        </is>
      </c>
      <c r="BL44" t="inlineStr">
        <is>
          <t>-</t>
        </is>
      </c>
      <c r="BM44" t="inlineStr">
        <is>
          <t>-</t>
        </is>
      </c>
      <c r="BN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DEFAULT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no</t>
        </is>
      </c>
      <c r="AH45" t="inlineStr">
        <is>
          <t>AIR_FLOW_INTENSITY</t>
        </is>
      </c>
      <c r="AI45" t="inlineStr">
        <is>
          <t>AIR_FLOW_DIRECTION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  <c r="AR45" t="inlineStr">
        <is>
          <t>-</t>
        </is>
      </c>
      <c r="AS45" t="inlineStr">
        <is>
          <t>-</t>
        </is>
      </c>
      <c r="AT45" t="inlineStr">
        <is>
          <t>no</t>
        </is>
      </c>
      <c r="AU45" t="inlineStr">
        <is>
          <t>no</t>
        </is>
      </c>
      <c r="BA45" t="inlineStr">
        <is>
          <t>no</t>
        </is>
      </c>
      <c r="BB45" t="inlineStr">
        <is>
          <t>-</t>
        </is>
      </c>
      <c r="BC45" t="inlineStr">
        <is>
          <t>-</t>
        </is>
      </c>
      <c r="BJ45" t="inlineStr">
        <is>
          <t>-</t>
        </is>
      </c>
      <c r="BK45" t="inlineStr">
        <is>
          <t>no</t>
        </is>
      </c>
      <c r="BL45" t="inlineStr">
        <is>
          <t>-</t>
        </is>
      </c>
      <c r="BM45" t="inlineStr">
        <is>
          <t>-</t>
        </is>
      </c>
      <c r="BN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Z46" t="inlineStr">
        <is>
          <t>no</t>
        </is>
      </c>
      <c r="AA46" t="inlineStr">
        <is>
          <t>-</t>
        </is>
      </c>
      <c r="AB46" t="inlineStr">
        <is>
          <t>no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no</t>
        </is>
      </c>
      <c r="AG46" t="inlineStr">
        <is>
          <t>no</t>
        </is>
      </c>
      <c r="AH46" t="inlineStr">
        <is>
          <t>-</t>
        </is>
      </c>
      <c r="AI46" t="inlineStr">
        <is>
          <t>-</t>
        </is>
      </c>
      <c r="AJ46" t="inlineStr">
        <is>
          <t>-</t>
        </is>
      </c>
      <c r="AK46" t="inlineStr">
        <is>
          <t>-</t>
        </is>
      </c>
      <c r="AL46" t="inlineStr">
        <is>
          <t>-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  <c r="AR46" t="inlineStr">
        <is>
          <t>-</t>
        </is>
      </c>
      <c r="AS46" t="inlineStr">
        <is>
          <t>-</t>
        </is>
      </c>
      <c r="AT46" t="inlineStr">
        <is>
          <t>no</t>
        </is>
      </c>
      <c r="AU46" t="inlineStr">
        <is>
          <t>no</t>
        </is>
      </c>
      <c r="BA46" t="inlineStr">
        <is>
          <t>no</t>
        </is>
      </c>
      <c r="BB46" t="inlineStr">
        <is>
          <t>-</t>
        </is>
      </c>
      <c r="BC46" t="inlineStr">
        <is>
          <t>-</t>
        </is>
      </c>
      <c r="BJ46" t="inlineStr">
        <is>
          <t>-</t>
        </is>
      </c>
      <c r="BK46" t="inlineStr">
        <is>
          <t>no</t>
        </is>
      </c>
      <c r="BL46" t="inlineStr">
        <is>
          <t>-</t>
        </is>
      </c>
      <c r="BM46" t="inlineStr">
        <is>
          <t>-</t>
        </is>
      </c>
      <c r="BN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no</t>
        </is>
      </c>
      <c r="AH47" t="inlineStr">
        <is>
          <t>POWER_STATE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  <c r="AR47" t="inlineStr">
        <is>
          <t>-</t>
        </is>
      </c>
      <c r="AS47" t="inlineStr">
        <is>
          <t>-</t>
        </is>
      </c>
      <c r="AT47" t="inlineStr">
        <is>
          <t>no</t>
        </is>
      </c>
      <c r="AU47" t="inlineStr">
        <is>
          <t>no</t>
        </is>
      </c>
      <c r="BA47" t="inlineStr">
        <is>
          <t>no</t>
        </is>
      </c>
      <c r="BB47" t="inlineStr">
        <is>
          <t>-</t>
        </is>
      </c>
      <c r="BC47" t="inlineStr">
        <is>
          <t>-</t>
        </is>
      </c>
      <c r="BJ47" t="inlineStr">
        <is>
          <t>-</t>
        </is>
      </c>
      <c r="BK47" t="inlineStr">
        <is>
          <t>no</t>
        </is>
      </c>
      <c r="BL47" t="inlineStr">
        <is>
          <t>-</t>
        </is>
      </c>
      <c r="BM47" t="inlineStr">
        <is>
          <t>-</t>
        </is>
      </c>
      <c r="BN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DEFAULT</t>
        </is>
      </c>
      <c r="AE48" t="inlineStr">
        <is>
          <t>JOKER</t>
        </is>
      </c>
      <c r="AF48" t="inlineStr">
        <is>
          <t>yes</t>
        </is>
      </c>
      <c r="AG48" t="inlineStr">
        <is>
          <t>no</t>
        </is>
      </c>
      <c r="AH48" t="inlineStr">
        <is>
          <t>POWER_LEVEL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  <c r="AR48" t="inlineStr">
        <is>
          <t>-</t>
        </is>
      </c>
      <c r="AS48" t="inlineStr">
        <is>
          <t>-</t>
        </is>
      </c>
      <c r="AT48" t="inlineStr">
        <is>
          <t>no</t>
        </is>
      </c>
      <c r="AU48" t="inlineStr">
        <is>
          <t>no</t>
        </is>
      </c>
      <c r="BA48" t="inlineStr">
        <is>
          <t>no</t>
        </is>
      </c>
      <c r="BB48" t="inlineStr">
        <is>
          <t>-</t>
        </is>
      </c>
      <c r="BC48" t="inlineStr">
        <is>
          <t>-</t>
        </is>
      </c>
      <c r="BJ48" t="inlineStr">
        <is>
          <t>-</t>
        </is>
      </c>
      <c r="BK48" t="inlineStr">
        <is>
          <t>no</t>
        </is>
      </c>
      <c r="BL48" t="inlineStr">
        <is>
          <t>-</t>
        </is>
      </c>
      <c r="BM48" t="inlineStr">
        <is>
          <t>-</t>
        </is>
      </c>
      <c r="BN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no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  <c r="AR49" t="inlineStr">
        <is>
          <t>-</t>
        </is>
      </c>
      <c r="AS49" t="inlineStr">
        <is>
          <t>-</t>
        </is>
      </c>
      <c r="AT49" t="inlineStr">
        <is>
          <t>no</t>
        </is>
      </c>
      <c r="AU49" t="inlineStr">
        <is>
          <t>no</t>
        </is>
      </c>
      <c r="BA49" t="inlineStr">
        <is>
          <t>no</t>
        </is>
      </c>
      <c r="BB49" t="inlineStr">
        <is>
          <t>-</t>
        </is>
      </c>
      <c r="BC49" t="inlineStr">
        <is>
          <t>-</t>
        </is>
      </c>
      <c r="BJ49" t="inlineStr">
        <is>
          <t>-</t>
        </is>
      </c>
      <c r="BK49" t="inlineStr">
        <is>
          <t>no</t>
        </is>
      </c>
      <c r="BL49" t="inlineStr">
        <is>
          <t>-</t>
        </is>
      </c>
      <c r="BM49" t="inlineStr">
        <is>
          <t>-</t>
        </is>
      </c>
      <c r="BN49" t="inlineStr">
        <is>
          <t>-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no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  <c r="AR50" t="inlineStr">
        <is>
          <t>-</t>
        </is>
      </c>
      <c r="AS50" t="inlineStr">
        <is>
          <t>-</t>
        </is>
      </c>
      <c r="AT50" t="inlineStr">
        <is>
          <t>no</t>
        </is>
      </c>
      <c r="AU50" t="inlineStr">
        <is>
          <t>no</t>
        </is>
      </c>
      <c r="BA50" t="inlineStr">
        <is>
          <t>no</t>
        </is>
      </c>
      <c r="BB50" t="inlineStr">
        <is>
          <t>-</t>
        </is>
      </c>
      <c r="BC50" t="inlineStr">
        <is>
          <t>-</t>
        </is>
      </c>
      <c r="BJ50" t="inlineStr">
        <is>
          <t>-</t>
        </is>
      </c>
      <c r="BK50" t="inlineStr">
        <is>
          <t>no</t>
        </is>
      </c>
      <c r="BL50" t="inlineStr">
        <is>
          <t>-</t>
        </is>
      </c>
      <c r="BM50" t="inlineStr">
        <is>
          <t>-</t>
        </is>
      </c>
      <c r="BN50" t="inlineStr">
        <is>
          <t>-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no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  <c r="AR51" t="inlineStr">
        <is>
          <t>-</t>
        </is>
      </c>
      <c r="AS51" t="inlineStr">
        <is>
          <t>-</t>
        </is>
      </c>
      <c r="AT51" t="inlineStr">
        <is>
          <t>no</t>
        </is>
      </c>
      <c r="AU51" t="inlineStr">
        <is>
          <t>no</t>
        </is>
      </c>
      <c r="BA51" t="inlineStr">
        <is>
          <t>no</t>
        </is>
      </c>
      <c r="BB51" t="inlineStr">
        <is>
          <t>-</t>
        </is>
      </c>
      <c r="BC51" t="inlineStr">
        <is>
          <t>-</t>
        </is>
      </c>
      <c r="BJ51" t="inlineStr">
        <is>
          <t>-</t>
        </is>
      </c>
      <c r="BK51" t="inlineStr">
        <is>
          <t>no</t>
        </is>
      </c>
      <c r="BL51" t="inlineStr">
        <is>
          <t>-</t>
        </is>
      </c>
      <c r="BM51" t="inlineStr">
        <is>
          <t>-</t>
        </is>
      </c>
      <c r="BN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no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  <c r="AR52" t="inlineStr">
        <is>
          <t>-</t>
        </is>
      </c>
      <c r="AS52" t="inlineStr">
        <is>
          <t>-</t>
        </is>
      </c>
      <c r="AT52" t="inlineStr">
        <is>
          <t>no</t>
        </is>
      </c>
      <c r="AU52" t="inlineStr">
        <is>
          <t>no</t>
        </is>
      </c>
      <c r="BA52" t="inlineStr">
        <is>
          <t>no</t>
        </is>
      </c>
      <c r="BB52" t="inlineStr">
        <is>
          <t>-</t>
        </is>
      </c>
      <c r="BC52" t="inlineStr">
        <is>
          <t>-</t>
        </is>
      </c>
      <c r="BJ52" t="inlineStr">
        <is>
          <t>-</t>
        </is>
      </c>
      <c r="BK52" t="inlineStr">
        <is>
          <t>no</t>
        </is>
      </c>
      <c r="BL52" t="inlineStr">
        <is>
          <t>-</t>
        </is>
      </c>
      <c r="BM52" t="inlineStr">
        <is>
          <t>-</t>
        </is>
      </c>
      <c r="BN52" t="inlineStr">
        <is>
          <t>-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no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  <c r="AR53" t="inlineStr">
        <is>
          <t>-</t>
        </is>
      </c>
      <c r="AS53" t="inlineStr">
        <is>
          <t>-</t>
        </is>
      </c>
      <c r="AT53" t="inlineStr">
        <is>
          <t>no</t>
        </is>
      </c>
      <c r="AU53" t="inlineStr">
        <is>
          <t>no</t>
        </is>
      </c>
      <c r="BA53" t="inlineStr">
        <is>
          <t>no</t>
        </is>
      </c>
      <c r="BB53" t="inlineStr">
        <is>
          <t>-</t>
        </is>
      </c>
      <c r="BC53" t="inlineStr">
        <is>
          <t>-</t>
        </is>
      </c>
      <c r="BJ53" t="inlineStr">
        <is>
          <t>-</t>
        </is>
      </c>
      <c r="BK53" t="inlineStr">
        <is>
          <t>no</t>
        </is>
      </c>
      <c r="BL53" t="inlineStr">
        <is>
          <t>-</t>
        </is>
      </c>
      <c r="BM53" t="inlineStr">
        <is>
          <t>-</t>
        </is>
      </c>
      <c r="BN53" t="inlineStr">
        <is>
          <t>-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no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  <c r="AR54" t="inlineStr">
        <is>
          <t>-</t>
        </is>
      </c>
      <c r="AS54" t="inlineStr">
        <is>
          <t>-</t>
        </is>
      </c>
      <c r="AT54" t="inlineStr">
        <is>
          <t>no</t>
        </is>
      </c>
      <c r="AU54" t="inlineStr">
        <is>
          <t>no</t>
        </is>
      </c>
      <c r="BA54" t="inlineStr">
        <is>
          <t>no</t>
        </is>
      </c>
      <c r="BB54" t="inlineStr">
        <is>
          <t>-</t>
        </is>
      </c>
      <c r="BC54" t="inlineStr">
        <is>
          <t>-</t>
        </is>
      </c>
      <c r="BJ54" t="inlineStr">
        <is>
          <t>-</t>
        </is>
      </c>
      <c r="BK54" t="inlineStr">
        <is>
          <t>no</t>
        </is>
      </c>
      <c r="BL54" t="inlineStr">
        <is>
          <t>-</t>
        </is>
      </c>
      <c r="BM54" t="inlineStr">
        <is>
          <t>-</t>
        </is>
      </c>
      <c r="BN54" t="inlineStr">
        <is>
          <t>-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no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  <c r="AR55" t="inlineStr">
        <is>
          <t>-</t>
        </is>
      </c>
      <c r="AS55" t="inlineStr">
        <is>
          <t>-</t>
        </is>
      </c>
      <c r="AT55" t="inlineStr">
        <is>
          <t>no</t>
        </is>
      </c>
      <c r="AU55" t="inlineStr">
        <is>
          <t>no</t>
        </is>
      </c>
      <c r="BA55" t="inlineStr">
        <is>
          <t>no</t>
        </is>
      </c>
      <c r="BB55" t="inlineStr">
        <is>
          <t>-</t>
        </is>
      </c>
      <c r="BC55" t="inlineStr">
        <is>
          <t>-</t>
        </is>
      </c>
      <c r="BJ55" t="inlineStr">
        <is>
          <t>-</t>
        </is>
      </c>
      <c r="BK55" t="inlineStr">
        <is>
          <t>no</t>
        </is>
      </c>
      <c r="BL55" t="inlineStr">
        <is>
          <t>-</t>
        </is>
      </c>
      <c r="BM55" t="inlineStr">
        <is>
          <t>-</t>
        </is>
      </c>
      <c r="BN55" t="inlineStr">
        <is>
          <t>-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no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  <c r="AR56" t="inlineStr">
        <is>
          <t>-</t>
        </is>
      </c>
      <c r="AS56" t="inlineStr">
        <is>
          <t>-</t>
        </is>
      </c>
      <c r="AT56" t="inlineStr">
        <is>
          <t>no</t>
        </is>
      </c>
      <c r="AU56" t="inlineStr">
        <is>
          <t>no</t>
        </is>
      </c>
      <c r="BA56" t="inlineStr">
        <is>
          <t>no</t>
        </is>
      </c>
      <c r="BB56" t="inlineStr">
        <is>
          <t>-</t>
        </is>
      </c>
      <c r="BC56" t="inlineStr">
        <is>
          <t>-</t>
        </is>
      </c>
      <c r="BJ56" t="inlineStr">
        <is>
          <t>-</t>
        </is>
      </c>
      <c r="BK56" t="inlineStr">
        <is>
          <t>no</t>
        </is>
      </c>
      <c r="BL56" t="inlineStr">
        <is>
          <t>-</t>
        </is>
      </c>
      <c r="BM56" t="inlineStr">
        <is>
          <t>-</t>
        </is>
      </c>
      <c r="BN56" t="inlineStr">
        <is>
          <t>-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no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  <c r="AR57" t="inlineStr">
        <is>
          <t>-</t>
        </is>
      </c>
      <c r="AS57" t="inlineStr">
        <is>
          <t>-</t>
        </is>
      </c>
      <c r="AT57" t="inlineStr">
        <is>
          <t>no</t>
        </is>
      </c>
      <c r="AU57" t="inlineStr">
        <is>
          <t>no</t>
        </is>
      </c>
      <c r="BA57" t="inlineStr">
        <is>
          <t>no</t>
        </is>
      </c>
      <c r="BB57" t="inlineStr">
        <is>
          <t>-</t>
        </is>
      </c>
      <c r="BC57" t="inlineStr">
        <is>
          <t>-</t>
        </is>
      </c>
      <c r="BJ57" t="inlineStr">
        <is>
          <t>-</t>
        </is>
      </c>
      <c r="BK57" t="inlineStr">
        <is>
          <t>no</t>
        </is>
      </c>
      <c r="BL57" t="inlineStr">
        <is>
          <t>-</t>
        </is>
      </c>
      <c r="BM57" t="inlineStr">
        <is>
          <t>-</t>
        </is>
      </c>
      <c r="BN57" t="inlineStr">
        <is>
          <t>-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no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  <c r="AR58" t="inlineStr">
        <is>
          <t>-</t>
        </is>
      </c>
      <c r="AS58" t="inlineStr">
        <is>
          <t>-</t>
        </is>
      </c>
      <c r="AT58" t="inlineStr">
        <is>
          <t>no</t>
        </is>
      </c>
      <c r="AU58" t="inlineStr">
        <is>
          <t>no</t>
        </is>
      </c>
      <c r="BA58" t="inlineStr">
        <is>
          <t>no</t>
        </is>
      </c>
      <c r="BB58" t="inlineStr">
        <is>
          <t>-</t>
        </is>
      </c>
      <c r="BC58" t="inlineStr">
        <is>
          <t>-</t>
        </is>
      </c>
      <c r="BJ58" t="inlineStr">
        <is>
          <t>-</t>
        </is>
      </c>
      <c r="BK58" t="inlineStr">
        <is>
          <t>no</t>
        </is>
      </c>
      <c r="BL58" t="inlineStr">
        <is>
          <t>-</t>
        </is>
      </c>
      <c r="BM58" t="inlineStr">
        <is>
          <t>-</t>
        </is>
      </c>
      <c r="BN58" t="inlineStr">
        <is>
          <t>-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no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  <c r="AR59" t="inlineStr">
        <is>
          <t>-</t>
        </is>
      </c>
      <c r="AS59" t="inlineStr">
        <is>
          <t>-</t>
        </is>
      </c>
      <c r="AT59" t="inlineStr">
        <is>
          <t>no</t>
        </is>
      </c>
      <c r="AU59" t="inlineStr">
        <is>
          <t>no</t>
        </is>
      </c>
      <c r="BA59" t="inlineStr">
        <is>
          <t>no</t>
        </is>
      </c>
      <c r="BB59" t="inlineStr">
        <is>
          <t>-</t>
        </is>
      </c>
      <c r="BC59" t="inlineStr">
        <is>
          <t>-</t>
        </is>
      </c>
      <c r="BJ59" t="inlineStr">
        <is>
          <t>-</t>
        </is>
      </c>
      <c r="BK59" t="inlineStr">
        <is>
          <t>no</t>
        </is>
      </c>
      <c r="BL59" t="inlineStr">
        <is>
          <t>-</t>
        </is>
      </c>
      <c r="BM59" t="inlineStr">
        <is>
          <t>-</t>
        </is>
      </c>
      <c r="BN59" t="inlineStr">
        <is>
          <t>-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no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  <c r="AR60" t="inlineStr">
        <is>
          <t>-</t>
        </is>
      </c>
      <c r="AS60" t="inlineStr">
        <is>
          <t>-</t>
        </is>
      </c>
      <c r="AT60" t="inlineStr">
        <is>
          <t>no</t>
        </is>
      </c>
      <c r="AU60" t="inlineStr">
        <is>
          <t>no</t>
        </is>
      </c>
      <c r="BA60" t="inlineStr">
        <is>
          <t>no</t>
        </is>
      </c>
      <c r="BB60" t="inlineStr">
        <is>
          <t>-</t>
        </is>
      </c>
      <c r="BC60" t="inlineStr">
        <is>
          <t>-</t>
        </is>
      </c>
      <c r="BJ60" t="inlineStr">
        <is>
          <t>-</t>
        </is>
      </c>
      <c r="BK60" t="inlineStr">
        <is>
          <t>no</t>
        </is>
      </c>
      <c r="BL60" t="inlineStr">
        <is>
          <t>-</t>
        </is>
      </c>
      <c r="BM60" t="inlineStr">
        <is>
          <t>-</t>
        </is>
      </c>
      <c r="BN60" t="inlineStr">
        <is>
          <t>-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no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  <c r="AR61" t="inlineStr">
        <is>
          <t>-</t>
        </is>
      </c>
      <c r="AS61" t="inlineStr">
        <is>
          <t>-</t>
        </is>
      </c>
      <c r="AT61" t="inlineStr">
        <is>
          <t>no</t>
        </is>
      </c>
      <c r="AU61" t="inlineStr">
        <is>
          <t>no</t>
        </is>
      </c>
      <c r="BA61" t="inlineStr">
        <is>
          <t>no</t>
        </is>
      </c>
      <c r="BB61" t="inlineStr">
        <is>
          <t>-</t>
        </is>
      </c>
      <c r="BC61" t="inlineStr">
        <is>
          <t>-</t>
        </is>
      </c>
      <c r="BJ61" t="inlineStr">
        <is>
          <t>-</t>
        </is>
      </c>
      <c r="BK61" t="inlineStr">
        <is>
          <t>no</t>
        </is>
      </c>
      <c r="BL61" t="inlineStr">
        <is>
          <t>-</t>
        </is>
      </c>
      <c r="BM61" t="inlineStr">
        <is>
          <t>-</t>
        </is>
      </c>
      <c r="BN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no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  <c r="AR62" t="inlineStr">
        <is>
          <t>-</t>
        </is>
      </c>
      <c r="AS62" t="inlineStr">
        <is>
          <t>-</t>
        </is>
      </c>
      <c r="AT62" t="inlineStr">
        <is>
          <t>no</t>
        </is>
      </c>
      <c r="AU62" t="inlineStr">
        <is>
          <t>no</t>
        </is>
      </c>
      <c r="BA62" t="inlineStr">
        <is>
          <t>no</t>
        </is>
      </c>
      <c r="BB62" t="inlineStr">
        <is>
          <t>-</t>
        </is>
      </c>
      <c r="BC62" t="inlineStr">
        <is>
          <t>-</t>
        </is>
      </c>
      <c r="BJ62" t="inlineStr">
        <is>
          <t>-</t>
        </is>
      </c>
      <c r="BK62" t="inlineStr">
        <is>
          <t>no</t>
        </is>
      </c>
      <c r="BL62" t="inlineStr">
        <is>
          <t>-</t>
        </is>
      </c>
      <c r="BM62" t="inlineStr">
        <is>
          <t>-</t>
        </is>
      </c>
      <c r="BN62" t="inlineStr">
        <is>
          <t>-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no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  <c r="AR63" t="inlineStr">
        <is>
          <t>-</t>
        </is>
      </c>
      <c r="AS63" t="inlineStr">
        <is>
          <t>-</t>
        </is>
      </c>
      <c r="AT63" t="inlineStr">
        <is>
          <t>no</t>
        </is>
      </c>
      <c r="AU63" t="inlineStr">
        <is>
          <t>no</t>
        </is>
      </c>
      <c r="BA63" t="inlineStr">
        <is>
          <t>no</t>
        </is>
      </c>
      <c r="BB63" t="inlineStr">
        <is>
          <t>-</t>
        </is>
      </c>
      <c r="BC63" t="inlineStr">
        <is>
          <t>-</t>
        </is>
      </c>
      <c r="BJ63" t="inlineStr">
        <is>
          <t>-</t>
        </is>
      </c>
      <c r="BK63" t="inlineStr">
        <is>
          <t>no</t>
        </is>
      </c>
      <c r="BL63" t="inlineStr">
        <is>
          <t>-</t>
        </is>
      </c>
      <c r="BM63" t="inlineStr">
        <is>
          <t>-</t>
        </is>
      </c>
      <c r="BN63" t="inlineStr">
        <is>
          <t>-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no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  <c r="AR64" t="inlineStr">
        <is>
          <t>-</t>
        </is>
      </c>
      <c r="AS64" t="inlineStr">
        <is>
          <t>-</t>
        </is>
      </c>
      <c r="AT64" t="inlineStr">
        <is>
          <t>no</t>
        </is>
      </c>
      <c r="AU64" t="inlineStr">
        <is>
          <t>no</t>
        </is>
      </c>
      <c r="BA64" t="inlineStr">
        <is>
          <t>no</t>
        </is>
      </c>
      <c r="BB64" t="inlineStr">
        <is>
          <t>-</t>
        </is>
      </c>
      <c r="BC64" t="inlineStr">
        <is>
          <t>-</t>
        </is>
      </c>
      <c r="BJ64" t="inlineStr">
        <is>
          <t>-</t>
        </is>
      </c>
      <c r="BK64" t="inlineStr">
        <is>
          <t>no</t>
        </is>
      </c>
      <c r="BL64" t="inlineStr">
        <is>
          <t>-</t>
        </is>
      </c>
      <c r="BM64" t="inlineStr">
        <is>
          <t>-</t>
        </is>
      </c>
      <c r="BN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no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  <c r="AR65" t="inlineStr">
        <is>
          <t>-</t>
        </is>
      </c>
      <c r="AS65" t="inlineStr">
        <is>
          <t>-</t>
        </is>
      </c>
      <c r="AT65" t="inlineStr">
        <is>
          <t>no</t>
        </is>
      </c>
      <c r="AU65" t="inlineStr">
        <is>
          <t>no</t>
        </is>
      </c>
      <c r="BA65" t="inlineStr">
        <is>
          <t>no</t>
        </is>
      </c>
      <c r="BB65" t="inlineStr">
        <is>
          <t>-</t>
        </is>
      </c>
      <c r="BC65" t="inlineStr">
        <is>
          <t>-</t>
        </is>
      </c>
      <c r="BJ65" t="inlineStr">
        <is>
          <t>-</t>
        </is>
      </c>
      <c r="BK65" t="inlineStr">
        <is>
          <t>no</t>
        </is>
      </c>
      <c r="BL65" t="inlineStr">
        <is>
          <t>-</t>
        </is>
      </c>
      <c r="BM65" t="inlineStr">
        <is>
          <t>-</t>
        </is>
      </c>
      <c r="BN65" t="inlineStr">
        <is>
          <t>-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no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  <c r="AR66" t="inlineStr">
        <is>
          <t>-</t>
        </is>
      </c>
      <c r="AS66" t="inlineStr">
        <is>
          <t>-</t>
        </is>
      </c>
      <c r="AT66" t="inlineStr">
        <is>
          <t>no</t>
        </is>
      </c>
      <c r="AU66" t="inlineStr">
        <is>
          <t>no</t>
        </is>
      </c>
      <c r="BA66" t="inlineStr">
        <is>
          <t>no</t>
        </is>
      </c>
      <c r="BB66" t="inlineStr">
        <is>
          <t>-</t>
        </is>
      </c>
      <c r="BC66" t="inlineStr">
        <is>
          <t>-</t>
        </is>
      </c>
      <c r="BJ66" t="inlineStr">
        <is>
          <t>-</t>
        </is>
      </c>
      <c r="BK66" t="inlineStr">
        <is>
          <t>no</t>
        </is>
      </c>
      <c r="BL66" t="inlineStr">
        <is>
          <t>-</t>
        </is>
      </c>
      <c r="BM66" t="inlineStr">
        <is>
          <t>-</t>
        </is>
      </c>
      <c r="BN66" t="inlineStr">
        <is>
          <t>-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no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  <c r="AR67" t="inlineStr">
        <is>
          <t>-</t>
        </is>
      </c>
      <c r="AS67" t="inlineStr">
        <is>
          <t>-</t>
        </is>
      </c>
      <c r="AT67" t="inlineStr">
        <is>
          <t>no</t>
        </is>
      </c>
      <c r="AU67" t="inlineStr">
        <is>
          <t>no</t>
        </is>
      </c>
      <c r="BA67" t="inlineStr">
        <is>
          <t>no</t>
        </is>
      </c>
      <c r="BB67" t="inlineStr">
        <is>
          <t>-</t>
        </is>
      </c>
      <c r="BC67" t="inlineStr">
        <is>
          <t>-</t>
        </is>
      </c>
      <c r="BJ67" t="inlineStr">
        <is>
          <t>-</t>
        </is>
      </c>
      <c r="BK67" t="inlineStr">
        <is>
          <t>no</t>
        </is>
      </c>
      <c r="BL67" t="inlineStr">
        <is>
          <t>-</t>
        </is>
      </c>
      <c r="BM67" t="inlineStr">
        <is>
          <t>-</t>
        </is>
      </c>
      <c r="BN67" t="inlineStr">
        <is>
          <t>-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no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  <c r="AR68" t="inlineStr">
        <is>
          <t>-</t>
        </is>
      </c>
      <c r="AS68" t="inlineStr">
        <is>
          <t>-</t>
        </is>
      </c>
      <c r="AT68" t="inlineStr">
        <is>
          <t>no</t>
        </is>
      </c>
      <c r="AU68" t="inlineStr">
        <is>
          <t>no</t>
        </is>
      </c>
      <c r="BA68" t="inlineStr">
        <is>
          <t>no</t>
        </is>
      </c>
      <c r="BB68" t="inlineStr">
        <is>
          <t>-</t>
        </is>
      </c>
      <c r="BC68" t="inlineStr">
        <is>
          <t>-</t>
        </is>
      </c>
      <c r="BJ68" t="inlineStr">
        <is>
          <t>-</t>
        </is>
      </c>
      <c r="BK68" t="inlineStr">
        <is>
          <t>no</t>
        </is>
      </c>
      <c r="BL68" t="inlineStr">
        <is>
          <t>-</t>
        </is>
      </c>
      <c r="BM68" t="inlineStr">
        <is>
          <t>-</t>
        </is>
      </c>
      <c r="BN68" t="inlineStr">
        <is>
          <t>-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no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  <c r="AR69" t="inlineStr">
        <is>
          <t>-</t>
        </is>
      </c>
      <c r="AS69" t="inlineStr">
        <is>
          <t>-</t>
        </is>
      </c>
      <c r="AT69" t="inlineStr">
        <is>
          <t>no</t>
        </is>
      </c>
      <c r="AU69" t="inlineStr">
        <is>
          <t>no</t>
        </is>
      </c>
      <c r="BA69" t="inlineStr">
        <is>
          <t>no</t>
        </is>
      </c>
      <c r="BB69" t="inlineStr">
        <is>
          <t>-</t>
        </is>
      </c>
      <c r="BC69" t="inlineStr">
        <is>
          <t>-</t>
        </is>
      </c>
      <c r="BJ69" t="inlineStr">
        <is>
          <t>-</t>
        </is>
      </c>
      <c r="BK69" t="inlineStr">
        <is>
          <t>no</t>
        </is>
      </c>
      <c r="BL69" t="inlineStr">
        <is>
          <t>-</t>
        </is>
      </c>
      <c r="BM69" t="inlineStr">
        <is>
          <t>-</t>
        </is>
      </c>
      <c r="BN69" t="inlineStr">
        <is>
          <t>-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no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  <c r="AR70" t="inlineStr">
        <is>
          <t>-</t>
        </is>
      </c>
      <c r="AS70" t="inlineStr">
        <is>
          <t>-</t>
        </is>
      </c>
      <c r="AT70" t="inlineStr">
        <is>
          <t>no</t>
        </is>
      </c>
      <c r="AU70" t="inlineStr">
        <is>
          <t>no</t>
        </is>
      </c>
      <c r="BA70" t="inlineStr">
        <is>
          <t>no</t>
        </is>
      </c>
      <c r="BB70" t="inlineStr">
        <is>
          <t>-</t>
        </is>
      </c>
      <c r="BC70" t="inlineStr">
        <is>
          <t>-</t>
        </is>
      </c>
      <c r="BJ70" t="inlineStr">
        <is>
          <t>-</t>
        </is>
      </c>
      <c r="BK70" t="inlineStr">
        <is>
          <t>no</t>
        </is>
      </c>
      <c r="BL70" t="inlineStr">
        <is>
          <t>-</t>
        </is>
      </c>
      <c r="BM70" t="inlineStr">
        <is>
          <t>-</t>
        </is>
      </c>
      <c r="BN70" t="inlineStr">
        <is>
          <t>-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no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  <c r="AR71" t="inlineStr">
        <is>
          <t>-</t>
        </is>
      </c>
      <c r="AS71" t="inlineStr">
        <is>
          <t>-</t>
        </is>
      </c>
      <c r="AT71" t="inlineStr">
        <is>
          <t>no</t>
        </is>
      </c>
      <c r="AU71" t="inlineStr">
        <is>
          <t>no</t>
        </is>
      </c>
      <c r="BA71" t="inlineStr">
        <is>
          <t>no</t>
        </is>
      </c>
      <c r="BB71" t="inlineStr">
        <is>
          <t>-</t>
        </is>
      </c>
      <c r="BC71" t="inlineStr">
        <is>
          <t>-</t>
        </is>
      </c>
      <c r="BJ71" t="inlineStr">
        <is>
          <t>-</t>
        </is>
      </c>
      <c r="BK71" t="inlineStr">
        <is>
          <t>no</t>
        </is>
      </c>
      <c r="BL71" t="inlineStr">
        <is>
          <t>-</t>
        </is>
      </c>
      <c r="BM71" t="inlineStr">
        <is>
          <t>-</t>
        </is>
      </c>
      <c r="BN71" t="inlineStr">
        <is>
          <t>-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no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  <c r="AR72" t="inlineStr">
        <is>
          <t>-</t>
        </is>
      </c>
      <c r="AS72" t="inlineStr">
        <is>
          <t>-</t>
        </is>
      </c>
      <c r="AT72" t="inlineStr">
        <is>
          <t>no</t>
        </is>
      </c>
      <c r="AU72" t="inlineStr">
        <is>
          <t>no</t>
        </is>
      </c>
      <c r="BA72" t="inlineStr">
        <is>
          <t>no</t>
        </is>
      </c>
      <c r="BB72" t="inlineStr">
        <is>
          <t>-</t>
        </is>
      </c>
      <c r="BC72" t="inlineStr">
        <is>
          <t>-</t>
        </is>
      </c>
      <c r="BJ72" t="inlineStr">
        <is>
          <t>-</t>
        </is>
      </c>
      <c r="BK72" t="inlineStr">
        <is>
          <t>no</t>
        </is>
      </c>
      <c r="BL72" t="inlineStr">
        <is>
          <t>-</t>
        </is>
      </c>
      <c r="BM72" t="inlineStr">
        <is>
          <t>-</t>
        </is>
      </c>
      <c r="BN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no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  <c r="AR73" t="inlineStr">
        <is>
          <t>-</t>
        </is>
      </c>
      <c r="AS73" t="inlineStr">
        <is>
          <t>-</t>
        </is>
      </c>
      <c r="AT73" t="inlineStr">
        <is>
          <t>no</t>
        </is>
      </c>
      <c r="AU73" t="inlineStr">
        <is>
          <t>no</t>
        </is>
      </c>
      <c r="BA73" t="inlineStr">
        <is>
          <t>no</t>
        </is>
      </c>
      <c r="BB73" t="inlineStr">
        <is>
          <t>-</t>
        </is>
      </c>
      <c r="BC73" t="inlineStr">
        <is>
          <t>-</t>
        </is>
      </c>
      <c r="BJ73" t="inlineStr">
        <is>
          <t>-</t>
        </is>
      </c>
      <c r="BK73" t="inlineStr">
        <is>
          <t>no</t>
        </is>
      </c>
      <c r="BL73" t="inlineStr">
        <is>
          <t>-</t>
        </is>
      </c>
      <c r="BM73" t="inlineStr">
        <is>
          <t>-</t>
        </is>
      </c>
      <c r="BN73" t="inlineStr">
        <is>
          <t>-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no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  <c r="AR74" t="inlineStr">
        <is>
          <t>-</t>
        </is>
      </c>
      <c r="AS74" t="inlineStr">
        <is>
          <t>-</t>
        </is>
      </c>
      <c r="AT74" t="inlineStr">
        <is>
          <t>no</t>
        </is>
      </c>
      <c r="AU74" t="inlineStr">
        <is>
          <t>no</t>
        </is>
      </c>
      <c r="BA74" t="inlineStr">
        <is>
          <t>no</t>
        </is>
      </c>
      <c r="BB74" t="inlineStr">
        <is>
          <t>-</t>
        </is>
      </c>
      <c r="BC74" t="inlineStr">
        <is>
          <t>-</t>
        </is>
      </c>
      <c r="BJ74" t="inlineStr">
        <is>
          <t>-</t>
        </is>
      </c>
      <c r="BK74" t="inlineStr">
        <is>
          <t>no</t>
        </is>
      </c>
      <c r="BL74" t="inlineStr">
        <is>
          <t>-</t>
        </is>
      </c>
      <c r="BM74" t="inlineStr">
        <is>
          <t>-</t>
        </is>
      </c>
      <c r="BN74" t="inlineStr">
        <is>
          <t>-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no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  <c r="AR75" t="inlineStr">
        <is>
          <t>-</t>
        </is>
      </c>
      <c r="AS75" t="inlineStr">
        <is>
          <t>-</t>
        </is>
      </c>
      <c r="AT75" t="inlineStr">
        <is>
          <t>no</t>
        </is>
      </c>
      <c r="AU75" t="inlineStr">
        <is>
          <t>no</t>
        </is>
      </c>
      <c r="BA75" t="inlineStr">
        <is>
          <t>no</t>
        </is>
      </c>
      <c r="BB75" t="inlineStr">
        <is>
          <t>-</t>
        </is>
      </c>
      <c r="BC75" t="inlineStr">
        <is>
          <t>-</t>
        </is>
      </c>
      <c r="BJ75" t="inlineStr">
        <is>
          <t>-</t>
        </is>
      </c>
      <c r="BK75" t="inlineStr">
        <is>
          <t>no</t>
        </is>
      </c>
      <c r="BL75" t="inlineStr">
        <is>
          <t>-</t>
        </is>
      </c>
      <c r="BM75" t="inlineStr">
        <is>
          <t>-</t>
        </is>
      </c>
      <c r="BN75" t="inlineStr">
        <is>
          <t>-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no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  <c r="AR76" t="inlineStr">
        <is>
          <t>-</t>
        </is>
      </c>
      <c r="AS76" t="inlineStr">
        <is>
          <t>-</t>
        </is>
      </c>
      <c r="AT76" t="inlineStr">
        <is>
          <t>no</t>
        </is>
      </c>
      <c r="AU76" t="inlineStr">
        <is>
          <t>no</t>
        </is>
      </c>
      <c r="BA76" t="inlineStr">
        <is>
          <t>no</t>
        </is>
      </c>
      <c r="BB76" t="inlineStr">
        <is>
          <t>-</t>
        </is>
      </c>
      <c r="BC76" t="inlineStr">
        <is>
          <t>-</t>
        </is>
      </c>
      <c r="BJ76" t="inlineStr">
        <is>
          <t>-</t>
        </is>
      </c>
      <c r="BK76" t="inlineStr">
        <is>
          <t>no</t>
        </is>
      </c>
      <c r="BL76" t="inlineStr">
        <is>
          <t>-</t>
        </is>
      </c>
      <c r="BM76" t="inlineStr">
        <is>
          <t>-</t>
        </is>
      </c>
      <c r="BN76" t="inlineStr">
        <is>
          <t>-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no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  <c r="AR77" t="inlineStr">
        <is>
          <t>-</t>
        </is>
      </c>
      <c r="AS77" t="inlineStr">
        <is>
          <t>-</t>
        </is>
      </c>
      <c r="AT77" t="inlineStr">
        <is>
          <t>no</t>
        </is>
      </c>
      <c r="AU77" t="inlineStr">
        <is>
          <t>no</t>
        </is>
      </c>
      <c r="BA77" t="inlineStr">
        <is>
          <t>no</t>
        </is>
      </c>
      <c r="BB77" t="inlineStr">
        <is>
          <t>-</t>
        </is>
      </c>
      <c r="BC77" t="inlineStr">
        <is>
          <t>-</t>
        </is>
      </c>
      <c r="BJ77" t="inlineStr">
        <is>
          <t>-</t>
        </is>
      </c>
      <c r="BK77" t="inlineStr">
        <is>
          <t>no</t>
        </is>
      </c>
      <c r="BL77" t="inlineStr">
        <is>
          <t>-</t>
        </is>
      </c>
      <c r="BM77" t="inlineStr">
        <is>
          <t>-</t>
        </is>
      </c>
      <c r="BN77" t="inlineStr">
        <is>
          <t>-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no</t>
        </is>
      </c>
      <c r="AH78" t="inlineStr">
        <is>
          <t>POWER_STATE</t>
        </is>
      </c>
      <c r="AI78" t="inlineStr">
        <is>
          <t>AUDIO_VOLUME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  <c r="AR78" t="inlineStr">
        <is>
          <t>-</t>
        </is>
      </c>
      <c r="AS78" t="inlineStr">
        <is>
          <t>-</t>
        </is>
      </c>
      <c r="AT78" t="inlineStr">
        <is>
          <t>no</t>
        </is>
      </c>
      <c r="AU78" t="inlineStr">
        <is>
          <t>no</t>
        </is>
      </c>
      <c r="BA78" t="inlineStr">
        <is>
          <t>no</t>
        </is>
      </c>
      <c r="BB78" t="inlineStr">
        <is>
          <t>-</t>
        </is>
      </c>
      <c r="BC78" t="inlineStr">
        <is>
          <t>-</t>
        </is>
      </c>
      <c r="BJ78" t="inlineStr">
        <is>
          <t>-</t>
        </is>
      </c>
      <c r="BK78" t="inlineStr">
        <is>
          <t>no</t>
        </is>
      </c>
      <c r="BL78" t="inlineStr">
        <is>
          <t>-</t>
        </is>
      </c>
      <c r="BM78" t="inlineStr">
        <is>
          <t>-</t>
        </is>
      </c>
      <c r="BN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no</t>
        </is>
      </c>
      <c r="AH79" t="inlineStr">
        <is>
          <t>POWER_STATE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  <c r="AR79" t="inlineStr">
        <is>
          <t>-</t>
        </is>
      </c>
      <c r="AS79" t="inlineStr">
        <is>
          <t>-</t>
        </is>
      </c>
      <c r="AT79" t="inlineStr">
        <is>
          <t>no</t>
        </is>
      </c>
      <c r="AU79" t="inlineStr">
        <is>
          <t>no</t>
        </is>
      </c>
      <c r="BA79" t="inlineStr">
        <is>
          <t>no</t>
        </is>
      </c>
      <c r="BB79" t="inlineStr">
        <is>
          <t>-</t>
        </is>
      </c>
      <c r="BC79" t="inlineStr">
        <is>
          <t>-</t>
        </is>
      </c>
      <c r="BJ79" t="inlineStr">
        <is>
          <t>-</t>
        </is>
      </c>
      <c r="BK79" t="inlineStr">
        <is>
          <t>no</t>
        </is>
      </c>
      <c r="BL79" t="inlineStr">
        <is>
          <t>-</t>
        </is>
      </c>
      <c r="BM79" t="inlineStr">
        <is>
          <t>-</t>
        </is>
      </c>
      <c r="BN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no</t>
        </is>
      </c>
      <c r="AH80" t="inlineStr">
        <is>
          <t>POWER_STATE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  <c r="AR80" t="inlineStr">
        <is>
          <t>-</t>
        </is>
      </c>
      <c r="AS80" t="inlineStr">
        <is>
          <t>-</t>
        </is>
      </c>
      <c r="AT80" t="inlineStr">
        <is>
          <t>no</t>
        </is>
      </c>
      <c r="AU80" t="inlineStr">
        <is>
          <t>no</t>
        </is>
      </c>
      <c r="BA80" t="inlineStr">
        <is>
          <t>no</t>
        </is>
      </c>
      <c r="BB80" t="inlineStr">
        <is>
          <t>-</t>
        </is>
      </c>
      <c r="BC80" t="inlineStr">
        <is>
          <t>-</t>
        </is>
      </c>
      <c r="BJ80" t="inlineStr">
        <is>
          <t>-</t>
        </is>
      </c>
      <c r="BK80" t="inlineStr">
        <is>
          <t>no</t>
        </is>
      </c>
      <c r="BL80" t="inlineStr">
        <is>
          <t>-</t>
        </is>
      </c>
      <c r="BM80" t="inlineStr">
        <is>
          <t>-</t>
        </is>
      </c>
      <c r="BN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no</t>
        </is>
      </c>
      <c r="AH81" t="inlineStr">
        <is>
          <t>POWER_STATE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  <c r="AR81" t="inlineStr">
        <is>
          <t>-</t>
        </is>
      </c>
      <c r="AS81" t="inlineStr">
        <is>
          <t>-</t>
        </is>
      </c>
      <c r="AT81" t="inlineStr">
        <is>
          <t>no</t>
        </is>
      </c>
      <c r="AU81" t="inlineStr">
        <is>
          <t>no</t>
        </is>
      </c>
      <c r="BA81" t="inlineStr">
        <is>
          <t>no</t>
        </is>
      </c>
      <c r="BB81" t="inlineStr">
        <is>
          <t>-</t>
        </is>
      </c>
      <c r="BC81" t="inlineStr">
        <is>
          <t>-</t>
        </is>
      </c>
      <c r="BJ81" t="inlineStr">
        <is>
          <t>-</t>
        </is>
      </c>
      <c r="BK81" t="inlineStr">
        <is>
          <t>no</t>
        </is>
      </c>
      <c r="BL81" t="inlineStr">
        <is>
          <t>-</t>
        </is>
      </c>
      <c r="BM81" t="inlineStr">
        <is>
          <t>-</t>
        </is>
      </c>
      <c r="BN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no</t>
        </is>
      </c>
      <c r="AH82" t="inlineStr">
        <is>
          <t>POWER_STATE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  <c r="AR82" t="inlineStr">
        <is>
          <t>-</t>
        </is>
      </c>
      <c r="AS82" t="inlineStr">
        <is>
          <t>-</t>
        </is>
      </c>
      <c r="AT82" t="inlineStr">
        <is>
          <t>no</t>
        </is>
      </c>
      <c r="AU82" t="inlineStr">
        <is>
          <t>no</t>
        </is>
      </c>
      <c r="BA82" t="inlineStr">
        <is>
          <t>no</t>
        </is>
      </c>
      <c r="BB82" t="inlineStr">
        <is>
          <t>-</t>
        </is>
      </c>
      <c r="BC82" t="inlineStr">
        <is>
          <t>-</t>
        </is>
      </c>
      <c r="BJ82" t="inlineStr">
        <is>
          <t>-</t>
        </is>
      </c>
      <c r="BK82" t="inlineStr">
        <is>
          <t>no</t>
        </is>
      </c>
      <c r="BL82" t="inlineStr">
        <is>
          <t>-</t>
        </is>
      </c>
      <c r="BM82" t="inlineStr">
        <is>
          <t>-</t>
        </is>
      </c>
      <c r="BN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no</t>
        </is>
      </c>
      <c r="AH83" t="inlineStr">
        <is>
          <t>POWER_STATE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  <c r="AR83" t="inlineStr">
        <is>
          <t>-</t>
        </is>
      </c>
      <c r="AS83" t="inlineStr">
        <is>
          <t>-</t>
        </is>
      </c>
      <c r="AT83" t="inlineStr">
        <is>
          <t>no</t>
        </is>
      </c>
      <c r="AU83" t="inlineStr">
        <is>
          <t>no</t>
        </is>
      </c>
      <c r="BA83" t="inlineStr">
        <is>
          <t>no</t>
        </is>
      </c>
      <c r="BB83" t="inlineStr">
        <is>
          <t>-</t>
        </is>
      </c>
      <c r="BC83" t="inlineStr">
        <is>
          <t>-</t>
        </is>
      </c>
      <c r="BJ83" t="inlineStr">
        <is>
          <t>-</t>
        </is>
      </c>
      <c r="BK83" t="inlineStr">
        <is>
          <t>no</t>
        </is>
      </c>
      <c r="BL83" t="inlineStr">
        <is>
          <t>-</t>
        </is>
      </c>
      <c r="BM83" t="inlineStr">
        <is>
          <t>-</t>
        </is>
      </c>
      <c r="BN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DEFAULT</t>
        </is>
      </c>
      <c r="AE84" t="inlineStr">
        <is>
          <t>HEATING</t>
        </is>
      </c>
      <c r="AF84" t="inlineStr">
        <is>
          <t>yes</t>
        </is>
      </c>
      <c r="AG84" t="inlineStr">
        <is>
          <t>no</t>
        </is>
      </c>
      <c r="AH84" t="inlineStr">
        <is>
          <t>WATER_FLOW_RATE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  <c r="AR84" t="inlineStr">
        <is>
          <t>-</t>
        </is>
      </c>
      <c r="AS84" t="inlineStr">
        <is>
          <t>-</t>
        </is>
      </c>
      <c r="AT84" t="inlineStr">
        <is>
          <t>no</t>
        </is>
      </c>
      <c r="AU84" t="inlineStr">
        <is>
          <t>no</t>
        </is>
      </c>
      <c r="BA84" t="inlineStr">
        <is>
          <t>no</t>
        </is>
      </c>
      <c r="BB84" t="inlineStr">
        <is>
          <t>-</t>
        </is>
      </c>
      <c r="BC84" t="inlineStr">
        <is>
          <t>-</t>
        </is>
      </c>
      <c r="BJ84" t="inlineStr">
        <is>
          <t>-</t>
        </is>
      </c>
      <c r="BK84" t="inlineStr">
        <is>
          <t>no</t>
        </is>
      </c>
      <c r="BL84" t="inlineStr">
        <is>
          <t>-</t>
        </is>
      </c>
      <c r="BM84" t="inlineStr">
        <is>
          <t>-</t>
        </is>
      </c>
      <c r="BN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DEFAULT</t>
        </is>
      </c>
      <c r="AE85" t="inlineStr">
        <is>
          <t>HEATING</t>
        </is>
      </c>
      <c r="AF85" t="inlineStr">
        <is>
          <t>yes</t>
        </is>
      </c>
      <c r="AG85" t="inlineStr">
        <is>
          <t>no</t>
        </is>
      </c>
      <c r="AH85" t="inlineStr">
        <is>
          <t>WATER_FLOW_RATE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  <c r="AR85" t="inlineStr">
        <is>
          <t>-</t>
        </is>
      </c>
      <c r="AS85" t="inlineStr">
        <is>
          <t>-</t>
        </is>
      </c>
      <c r="AT85" t="inlineStr">
        <is>
          <t>no</t>
        </is>
      </c>
      <c r="AU85" t="inlineStr">
        <is>
          <t>no</t>
        </is>
      </c>
      <c r="BA85" t="inlineStr">
        <is>
          <t>no</t>
        </is>
      </c>
      <c r="BB85" t="inlineStr">
        <is>
          <t>-</t>
        </is>
      </c>
      <c r="BC85" t="inlineStr">
        <is>
          <t>-</t>
        </is>
      </c>
      <c r="BJ85" t="inlineStr">
        <is>
          <t>-</t>
        </is>
      </c>
      <c r="BK85" t="inlineStr">
        <is>
          <t>no</t>
        </is>
      </c>
      <c r="BL85" t="inlineStr">
        <is>
          <t>-</t>
        </is>
      </c>
      <c r="BM85" t="inlineStr">
        <is>
          <t>-</t>
        </is>
      </c>
      <c r="BN85" t="inlineStr">
        <is>
          <t>-</t>
        </is>
      </c>
    </row>
  </sheetData>
  <dataValidations count="44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_lookups!$D$1:$D$11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_lookups!$A$1:$A$2</formula1>
    </dataValidation>
    <dataValidation sqref="AH2:AH1000" showDropDown="0" showInputMessage="0" showErrorMessage="0" allowBlank="1" type="list">
      <formula1>_lookups!$M$1:$M$29</formula1>
    </dataValidation>
    <dataValidation sqref="AI2:AI1000" showDropDown="0" showInputMessage="0" showErrorMessage="0" allowBlank="1" type="list">
      <formula1>_lookups!$M$1:$M$29</formula1>
    </dataValidation>
    <dataValidation sqref="AJ2:AJ1000" showDropDown="0" showInputMessage="0" showErrorMessage="0" allowBlank="1" type="list">
      <formula1>_lookups!$M$1:$M$29</formula1>
    </dataValidation>
    <dataValidation sqref="AK2:AK1000" showDropDown="0" showInputMessage="0" showErrorMessage="0" allowBlank="1" type="list">
      <formula1>_lookups!$M$1:$M$29</formula1>
    </dataValidation>
    <dataValidation sqref="AL2:AL1000" showDropDown="0" showInputMessage="0" showErrorMessage="0" allowBlank="1" type="list">
      <formula1>_lookups!$M$1:$M$29</formula1>
    </dataValidation>
    <dataValidation sqref="AM2:AM1000" showDropDown="0" showInputMessage="0" showErrorMessage="0" allowBlank="1" type="list">
      <formula1>_lookups!$M$1:$M$29</formula1>
    </dataValidation>
    <dataValidation sqref="AN2:AN1000" showDropDown="0" showInputMessage="0" showErrorMessage="0" allowBlank="1" type="list">
      <formula1>_lookups!$M$1:$M$29</formula1>
    </dataValidation>
    <dataValidation sqref="AO2:AO1000" showDropDown="0" showInputMessage="0" showErrorMessage="0" allowBlank="1" type="list">
      <formula1>_lookups!$M$1:$M$29</formula1>
    </dataValidation>
    <dataValidation sqref="AP2:AP1000" showDropDown="0" showInputMessage="0" showErrorMessage="0" allowBlank="1" type="list">
      <formula1>_lookups!$M$1:$M$29</formula1>
    </dataValidation>
    <dataValidation sqref="AQ2:AQ1000" showDropDown="0" showInputMessage="0" showErrorMessage="0" allowBlank="1" type="list">
      <formula1>_lookups!$M$1:$M$29</formula1>
    </dataValidation>
    <dataValidation sqref="AR2:AR1000" showDropDown="0" showInputMessage="0" showErrorMessage="0" allowBlank="1" type="list">
      <formula1>_lookups!$M$1:$M$29</formula1>
    </dataValidation>
    <dataValidation sqref="AS2:AS1000" showDropDown="0" showInputMessage="0" showErrorMessage="0" allowBlank="1" type="list">
      <formula1>_lookups!$M$1:$M$29</formula1>
    </dataValidation>
    <dataValidation sqref="AT2:AT1000" showDropDown="0" showInputMessage="0" showErrorMessage="0" allowBlank="1" type="list">
      <formula1>_lookups!$A$1:$A$2</formula1>
    </dataValidation>
    <dataValidation sqref="AU2:AU1000" showDropDown="0" showInputMessage="0" showErrorMessage="0" allowBlank="1" type="list">
      <formula1>_lookups!$A$1:$A$2</formula1>
    </dataValidation>
    <dataValidation sqref="BA2:BA1000" showDropDown="0" showInputMessage="0" showErrorMessage="0" allowBlank="1" type="list">
      <formula1>_lookups!$A$1:$A$2</formula1>
    </dataValidation>
    <dataValidation sqref="BB2:BB1000" showDropDown="0" showInputMessage="0" showErrorMessage="0" allowBlank="1" type="list">
      <formula1>_lookups!$R$1:$R$4</formula1>
    </dataValidation>
    <dataValidation sqref="BC2:BC1000" showDropDown="0" showInputMessage="0" showErrorMessage="0" allowBlank="1" type="list">
      <formula1>_lookups!$S$1:$S$8</formula1>
    </dataValidation>
    <dataValidation sqref="BJ2:BJ1000" showDropDown="0" showInputMessage="0" showErrorMessage="0" allowBlank="1" type="list">
      <formula1>_lookups!$N$1:$N$8</formula1>
    </dataValidation>
    <dataValidation sqref="BK2:BK1000" showDropDown="0" showInputMessage="0" showErrorMessage="0" allowBlank="1" type="list">
      <formula1>_lookups!$A$1:$A$2</formula1>
    </dataValidation>
    <dataValidation sqref="BL2:BL1000" showDropDown="0" showInputMessage="0" showErrorMessage="0" allowBlank="1" type="list">
      <formula1>_lookups!$O$1:$O$14</formula1>
    </dataValidation>
    <dataValidation sqref="BM2:BM1000" showDropDown="0" showInputMessage="0" showErrorMessage="0" allowBlank="1" type="list">
      <formula1>_lookups!$P$1:$P$6</formula1>
    </dataValidation>
    <dataValidation sqref="BN2:BN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  <c r="R1" t="inlineStr">
        <is>
          <t>-</t>
        </is>
      </c>
      <c r="S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  <c r="R2" t="inlineStr">
        <is>
          <t>HEATING_ONLY</t>
        </is>
      </c>
      <c r="S2" t="inlineStr">
        <is>
          <t>UNDEFINED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  <c r="R3" t="inlineStr">
        <is>
          <t>COOLING_ONLY</t>
        </is>
      </c>
      <c r="S3" t="inlineStr">
        <is>
          <t>FLOOR_HEATING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HEATING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HEATING</t>
        </is>
      </c>
      <c r="P4" t="inlineStr">
        <is>
          <t>PRESENCE</t>
        </is>
      </c>
      <c r="Q4" t="inlineStr">
        <is>
          <t>SWITCHED</t>
        </is>
      </c>
      <c r="R4" t="inlineStr">
        <is>
          <t>HEATING_AND_COOLING</t>
        </is>
      </c>
      <c r="S4" t="inlineStr">
        <is>
          <t>RADIATOR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  <c r="S5" t="inlineStr">
        <is>
          <t>WALL_HEATING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  <c r="S6" t="inlineStr">
        <is>
          <t>CONVECTOR_PASSIVE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  <c r="S7" t="inlineStr">
        <is>
          <t>CONVECTOR_ACTIVE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  <c r="S8" t="inlineStr">
        <is>
          <t>FLOOR_HEATING_LOW_ENERGY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D10" t="inlineStr">
        <is>
          <t>VENTILATION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D11" t="inlineStr">
        <is>
          <t>RECIRCULATION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RECIRCULATION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O14" t="inlineStr">
        <is>
          <t>TEMPERATURE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  <c r="M29" t="inlineStr">
        <is>
          <t>FCU_OPERATION_MODE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2026-06-15T19:38:32Z</dcterms:created>
  <dcterms:modified xmlns:dcterms="http://purl.org/dc/terms/" xmlns:xsi="http://www.w3.org/2001/XMLSchema-instance" xsi:type="dcterms:W3CDTF">2026-06-15T19:38:32Z</dcterms:modified>
</cp:coreProperties>
</file>