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berri\AppData\Local\Microsoft\Windows\INetCache\Content.Outlook\3O80C5BQ\"/>
    </mc:Choice>
  </mc:AlternateContent>
  <bookViews>
    <workbookView xWindow="0" yWindow="0" windowWidth="28800" windowHeight="12210"/>
  </bookViews>
  <sheets>
    <sheet name="Detail" sheetId="1" r:id="rId1"/>
  </sheets>
  <definedNames>
    <definedName name="ALL">#REF!</definedName>
    <definedName name="allnew">#REF!</definedName>
    <definedName name="allSAT">#REF!</definedName>
    <definedName name="_xlnm.Database">#REF!</definedName>
    <definedName name="HUH">#REF!</definedName>
    <definedName name="_xlnm.Print_Area" localSheetId="0">Detail!$A$1:$K$41</definedName>
    <definedName name="_xlnm.Print_Titles" localSheetId="0">Detail!$1:$5</definedName>
    <definedName name="select1">#REF!</definedName>
    <definedName name="select2">#REF!</definedName>
    <definedName name="select3">#REF!</definedName>
    <definedName name="select4">#REF!</definedName>
    <definedName name="sort1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<sst xmlns="http://schemas.openxmlformats.org/spreadsheetml/2006/main" count="187" uniqueCount="106">
  <si>
    <t>SUBWAY FARE EVASION CHECKER SCHEDULES</t>
  </si>
  <si>
    <t>SCHEDULE FOR WEEK 50</t>
  </si>
  <si>
    <t>TO</t>
  </si>
  <si>
    <t>Checker / Tour / Payroll</t>
  </si>
  <si>
    <t>SUNDAY</t>
  </si>
  <si>
    <t>MONDAY</t>
  </si>
  <si>
    <t>TUESDAY</t>
  </si>
  <si>
    <t>WEDNESDAY</t>
  </si>
  <si>
    <t>THURSDAY</t>
  </si>
  <si>
    <t>FRIDAY</t>
  </si>
  <si>
    <t>SATURDAY</t>
  </si>
  <si>
    <t>TT</t>
  </si>
  <si>
    <t>TC1</t>
  </si>
  <si>
    <t>0900 - 2200</t>
  </si>
  <si>
    <t>1300 - 2000</t>
  </si>
  <si>
    <t>1000 - 1700</t>
  </si>
  <si>
    <t>900 - 1700</t>
  </si>
  <si>
    <t>900 - 1600</t>
  </si>
  <si>
    <t>RDO</t>
  </si>
  <si>
    <t>TRAVEL TIME</t>
  </si>
  <si>
    <t>1300-1400</t>
  </si>
  <si>
    <t>1000-1100</t>
  </si>
  <si>
    <t>900-1000</t>
  </si>
  <si>
    <t>Travel Time</t>
  </si>
  <si>
    <t>SUBWAY FARE EVASION</t>
  </si>
  <si>
    <t>1400-1500</t>
  </si>
  <si>
    <t>1100-1200</t>
  </si>
  <si>
    <t>N104</t>
  </si>
  <si>
    <t>R186</t>
  </si>
  <si>
    <t>N51</t>
  </si>
  <si>
    <t>R233</t>
  </si>
  <si>
    <t>N414A</t>
  </si>
  <si>
    <t>JAY-LAWRENCE (METROTECH)</t>
  </si>
  <si>
    <t>Dyckman St</t>
  </si>
  <si>
    <t>59 St - Columbus Circle</t>
  </si>
  <si>
    <t>Grand Central - 42 St</t>
  </si>
  <si>
    <t>Flushing Av</t>
  </si>
  <si>
    <t>A,C,F  Trains</t>
  </si>
  <si>
    <t>1  Trains</t>
  </si>
  <si>
    <t>A,B,C,D  Trains</t>
  </si>
  <si>
    <t>4,5,6,6X  Trains</t>
  </si>
  <si>
    <t>G  Trains</t>
  </si>
  <si>
    <t>N103-SG7/8</t>
  </si>
  <si>
    <t>-</t>
  </si>
  <si>
    <t>N051-SG1/2/3</t>
  </si>
  <si>
    <t>R236-SG3/4</t>
  </si>
  <si>
    <t>N414A-SG1/2</t>
  </si>
  <si>
    <t>4 HEET</t>
  </si>
  <si>
    <t>Booth R186, 4 low TS, 0 HEET</t>
  </si>
  <si>
    <t>10 low TS, 0 HEET</t>
  </si>
  <si>
    <t>0 low TS, 2 HEET (R236-H1/2)</t>
  </si>
  <si>
    <t>3 low TS, 2 HEET</t>
  </si>
  <si>
    <t>1500-1530</t>
  </si>
  <si>
    <t>1200-1230</t>
  </si>
  <si>
    <t>1100-1230</t>
  </si>
  <si>
    <t>N405</t>
  </si>
  <si>
    <t>LUNCH</t>
  </si>
  <si>
    <t>Greenpoint Av</t>
  </si>
  <si>
    <t>1530-1600</t>
  </si>
  <si>
    <t>1230-1300</t>
  </si>
  <si>
    <t>Lunch</t>
  </si>
  <si>
    <t>N405-SG1</t>
  </si>
  <si>
    <t>Booth N405, 4 low TS, 0 HEET</t>
  </si>
  <si>
    <t>1600-1700</t>
  </si>
  <si>
    <t>H21</t>
  </si>
  <si>
    <t>R185</t>
  </si>
  <si>
    <t>R140</t>
  </si>
  <si>
    <t>N330B</t>
  </si>
  <si>
    <t>Jefferson St</t>
  </si>
  <si>
    <t>191 St</t>
  </si>
  <si>
    <t>34 ST-PENN STA</t>
  </si>
  <si>
    <t>63 Dr-Rego Park</t>
  </si>
  <si>
    <t>L  Trains</t>
  </si>
  <si>
    <t>1,2,3  Trains</t>
  </si>
  <si>
    <t>E,M,R  Trains</t>
  </si>
  <si>
    <t>H022-SG2</t>
  </si>
  <si>
    <t>R139-SG2</t>
  </si>
  <si>
    <t>N330B-SG5</t>
  </si>
  <si>
    <t>1230-1400</t>
  </si>
  <si>
    <t>0 low TS, 1 HEET</t>
  </si>
  <si>
    <t>Booth R185</t>
  </si>
  <si>
    <t>HEET R138-H1</t>
  </si>
  <si>
    <t>1700-1800</t>
  </si>
  <si>
    <t>H37</t>
  </si>
  <si>
    <t>R197</t>
  </si>
  <si>
    <t>R135</t>
  </si>
  <si>
    <t>N324A</t>
  </si>
  <si>
    <t>N400</t>
  </si>
  <si>
    <t>Sutter Av</t>
  </si>
  <si>
    <t>242 ST</t>
  </si>
  <si>
    <t>34 St - Penn Station</t>
  </si>
  <si>
    <t>Jackson Hts - Roosevelt Av</t>
  </si>
  <si>
    <t>Court Sq</t>
  </si>
  <si>
    <t>E,F,M,R  Trains</t>
  </si>
  <si>
    <t>H037-SG1</t>
  </si>
  <si>
    <t>R197-SG1</t>
  </si>
  <si>
    <t>R135-SG1</t>
  </si>
  <si>
    <t>N324-SG4</t>
  </si>
  <si>
    <t>2 low TS, 0 HEET</t>
  </si>
  <si>
    <t>4 low TS, 0 HEET</t>
  </si>
  <si>
    <t>6 low TS, 0 HEET</t>
  </si>
  <si>
    <t>0 low TS, 2 HEET</t>
  </si>
  <si>
    <t>3 low TS, 0 HEET</t>
  </si>
  <si>
    <t>1800-2000</t>
  </si>
  <si>
    <t>1500-1700</t>
  </si>
  <si>
    <t>1500-1600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</si>
</sst>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"/>
    <numFmt numFmtId="165" formatCode="mm/dd/yyyy"/>
    <numFmt numFmtId="166" formatCode="[$-409]h:mm\ AM/PM;@"/>
  </numFmts>
  <fonts count="11" x14ac:knownFonts="1">
    <font>
      <sz val="10"/>
      <name val="Arial"/>
    </font>
    <font>
      <b/>
      <i/>
      <u/>
      <sz val="2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u/>
      <sz val="12"/>
      <color indexed="10"/>
      <name val="Arial"/>
      <family val="2"/>
    </font>
    <font>
      <b/>
      <i/>
      <sz val="14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26"/>
      <name val="Arial"/>
      <family val="2"/>
    </font>
    <font>
      <sz val="72"/>
      <name val="Arial Narrow"/>
      <family val="2"/>
    </font>
    <font>
      <sz val="14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 diagonalUp="1" diagonalDown="1">
      <left style="medium">
        <color indexed="64"/>
      </left>
      <right style="medium">
        <color indexed="64"/>
      </right>
      <top/>
      <bottom/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right" vertical="center"/>
    </xf>
    <xf numFmtId="14" fontId="4" fillId="0" borderId="0" xfId="0" applyNumberFormat="1" applyFont="1" applyAlignment="1">
      <alignment horizontal="right" vertical="center"/>
    </xf>
    <xf numFmtId="22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top"/>
    </xf>
    <xf numFmtId="164" fontId="3" fillId="0" borderId="0" xfId="0" applyNumberFormat="1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0" xfId="0" applyBorder="1" applyAlignment="1">
      <alignment vertical="top"/>
    </xf>
    <xf numFmtId="0" fontId="6" fillId="0" borderId="0" xfId="0" applyFont="1" applyAlignment="1">
      <alignment horizontal="right" vertical="top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14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0" fontId="3" fillId="0" borderId="5" xfId="0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9" fontId="0" fillId="0" borderId="0" xfId="0" applyNumberFormat="1" applyAlignment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0" fontId="2" fillId="0" borderId="16" xfId="0" applyFont="1" applyFill="1" applyBorder="1" applyAlignment="1">
      <alignment vertical="center"/>
    </xf>
    <xf numFmtId="0" fontId="2" fillId="0" borderId="16" xfId="0" applyFont="1" applyFill="1" applyBorder="1"/>
    <xf numFmtId="0" fontId="10" fillId="0" borderId="16" xfId="0" applyFont="1" applyFill="1" applyBorder="1" applyAlignment="1">
      <alignment vertical="center"/>
    </xf>
    <xf numFmtId="0" fontId="10" fillId="0" borderId="8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8" fillId="2" borderId="14" xfId="0" applyFont="1" applyFill="1" applyBorder="1" applyAlignment="1">
      <alignment horizontal="center" vertical="center" textRotation="255" wrapText="1"/>
    </xf>
    <xf numFmtId="0" fontId="8" fillId="2" borderId="19" xfId="0" applyFont="1" applyFill="1" applyBorder="1" applyAlignment="1">
      <alignment horizontal="center" vertical="center" textRotation="255" wrapText="1"/>
    </xf>
    <xf numFmtId="0" fontId="9" fillId="2" borderId="12" xfId="0" applyFont="1" applyFill="1" applyBorder="1" applyAlignment="1">
      <alignment horizontal="center" vertical="center" textRotation="255"/>
    </xf>
    <xf numFmtId="0" fontId="9" fillId="2" borderId="17" xfId="0" applyFont="1" applyFill="1" applyBorder="1" applyAlignment="1">
      <alignment horizontal="center" vertical="center" textRotation="255"/>
    </xf>
    <xf numFmtId="0" fontId="9" fillId="2" borderId="21" xfId="0" applyFont="1" applyFill="1" applyBorder="1" applyAlignment="1">
      <alignment horizontal="center" vertical="center" textRotation="255"/>
    </xf>
    <xf numFmtId="1" fontId="7" fillId="0" borderId="13" xfId="0" applyNumberFormat="1" applyFont="1" applyBorder="1" applyAlignment="1">
      <alignment horizontal="center" vertical="top" textRotation="255"/>
    </xf>
    <xf numFmtId="1" fontId="7" fillId="0" borderId="11" xfId="0" applyNumberFormat="1" applyFont="1" applyBorder="1" applyAlignment="1">
      <alignment horizontal="center" vertical="top" textRotation="255"/>
    </xf>
    <xf numFmtId="1" fontId="7" fillId="0" borderId="15" xfId="0" applyNumberFormat="1" applyFont="1" applyBorder="1" applyAlignment="1">
      <alignment horizontal="center" vertical="top" textRotation="255"/>
    </xf>
    <xf numFmtId="1" fontId="7" fillId="0" borderId="20" xfId="0" applyNumberFormat="1" applyFont="1" applyBorder="1" applyAlignment="1">
      <alignment horizontal="center" vertical="top" textRotation="255"/>
    </xf>
    <xf numFmtId="0" fontId="1" fillId="0" borderId="0" xfId="0" applyFont="1" applyAlignment="1">
      <alignment horizontal="center" vertical="center"/>
    </xf>
    <xf numFmtId="164" fontId="3" fillId="0" borderId="1" xfId="0" applyNumberFormat="1" applyFont="1" applyBorder="1" applyAlignment="1">
      <alignment horizontal="right" vertical="top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" fontId="7" fillId="0" borderId="9" xfId="0" applyNumberFormat="1" applyFont="1" applyBorder="1" applyAlignment="1">
      <alignment horizontal="center" vertical="top" textRotation="255"/>
    </xf>
    <xf numFmtId="1" fontId="7" fillId="0" borderId="18" xfId="0" applyNumberFormat="1" applyFont="1" applyBorder="1" applyAlignment="1">
      <alignment horizontal="center" vertical="top" textRotation="255"/>
    </xf>
    <xf numFmtId="0" fontId="8" fillId="2" borderId="10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167"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K41"/>
  <sheetViews>
    <sheetView showGridLines="0" tabSelected="1" zoomScale="60" zoomScaleNormal="60" zoomScaleSheetLayoutView="50" workbookViewId="0">
      <pane ySplit="5" topLeftCell="A6" activePane="bottomLeft" state="frozen"/>
      <selection activeCell="H874" sqref="H874"/>
      <selection pane="bottomLeft" activeCell="L20" sqref="L20"/>
    </sheetView>
  </sheetViews>
  <sheetFormatPr defaultColWidth="20.7109375" defaultRowHeight="12.75" x14ac:dyDescent="0.2"/>
  <cols>
    <col min="1" max="1" width="5.7109375" style="11" customWidth="1"/>
    <col min="2" max="2" width="8.140625" style="28" customWidth="1"/>
    <col min="3" max="3" width="5.7109375" style="11" customWidth="1"/>
    <col min="4" max="10" width="30" style="28" customWidth="1"/>
    <col min="11" max="11" width="5.7109375" style="28" hidden="1" customWidth="1"/>
    <col min="12" max="12" width="20.7109375" style="28" customWidth="1"/>
    <col min="13" max="14" width="19.140625" style="28" customWidth="1"/>
    <col min="15" max="256" width="20.7109375" style="28"/>
    <col min="257" max="257" width="5.7109375" style="28" customWidth="1"/>
    <col min="258" max="258" width="8.140625" style="28" customWidth="1"/>
    <col min="259" max="259" width="5.7109375" style="28" customWidth="1"/>
    <col min="260" max="266" width="30" style="28" customWidth="1"/>
    <col min="267" max="267" width="0" style="28" hidden="1" customWidth="1"/>
    <col min="268" max="268" width="20.7109375" style="28"/>
    <col min="269" max="270" width="19.140625" style="28" customWidth="1"/>
    <col min="271" max="512" width="20.7109375" style="28"/>
    <col min="513" max="513" width="5.7109375" style="28" customWidth="1"/>
    <col min="514" max="514" width="8.140625" style="28" customWidth="1"/>
    <col min="515" max="515" width="5.7109375" style="28" customWidth="1"/>
    <col min="516" max="522" width="30" style="28" customWidth="1"/>
    <col min="523" max="523" width="0" style="28" hidden="1" customWidth="1"/>
    <col min="524" max="524" width="20.7109375" style="28"/>
    <col min="525" max="526" width="19.140625" style="28" customWidth="1"/>
    <col min="527" max="768" width="20.7109375" style="28"/>
    <col min="769" max="769" width="5.7109375" style="28" customWidth="1"/>
    <col min="770" max="770" width="8.140625" style="28" customWidth="1"/>
    <col min="771" max="771" width="5.7109375" style="28" customWidth="1"/>
    <col min="772" max="778" width="30" style="28" customWidth="1"/>
    <col min="779" max="779" width="0" style="28" hidden="1" customWidth="1"/>
    <col min="780" max="780" width="20.7109375" style="28"/>
    <col min="781" max="782" width="19.140625" style="28" customWidth="1"/>
    <col min="783" max="1024" width="20.7109375" style="28"/>
    <col min="1025" max="1025" width="5.7109375" style="28" customWidth="1"/>
    <col min="1026" max="1026" width="8.140625" style="28" customWidth="1"/>
    <col min="1027" max="1027" width="5.7109375" style="28" customWidth="1"/>
    <col min="1028" max="1034" width="30" style="28" customWidth="1"/>
    <col min="1035" max="1035" width="0" style="28" hidden="1" customWidth="1"/>
    <col min="1036" max="1036" width="20.7109375" style="28"/>
    <col min="1037" max="1038" width="19.140625" style="28" customWidth="1"/>
    <col min="1039" max="1280" width="20.7109375" style="28"/>
    <col min="1281" max="1281" width="5.7109375" style="28" customWidth="1"/>
    <col min="1282" max="1282" width="8.140625" style="28" customWidth="1"/>
    <col min="1283" max="1283" width="5.7109375" style="28" customWidth="1"/>
    <col min="1284" max="1290" width="30" style="28" customWidth="1"/>
    <col min="1291" max="1291" width="0" style="28" hidden="1" customWidth="1"/>
    <col min="1292" max="1292" width="20.7109375" style="28"/>
    <col min="1293" max="1294" width="19.140625" style="28" customWidth="1"/>
    <col min="1295" max="1536" width="20.7109375" style="28"/>
    <col min="1537" max="1537" width="5.7109375" style="28" customWidth="1"/>
    <col min="1538" max="1538" width="8.140625" style="28" customWidth="1"/>
    <col min="1539" max="1539" width="5.7109375" style="28" customWidth="1"/>
    <col min="1540" max="1546" width="30" style="28" customWidth="1"/>
    <col min="1547" max="1547" width="0" style="28" hidden="1" customWidth="1"/>
    <col min="1548" max="1548" width="20.7109375" style="28"/>
    <col min="1549" max="1550" width="19.140625" style="28" customWidth="1"/>
    <col min="1551" max="1792" width="20.7109375" style="28"/>
    <col min="1793" max="1793" width="5.7109375" style="28" customWidth="1"/>
    <col min="1794" max="1794" width="8.140625" style="28" customWidth="1"/>
    <col min="1795" max="1795" width="5.7109375" style="28" customWidth="1"/>
    <col min="1796" max="1802" width="30" style="28" customWidth="1"/>
    <col min="1803" max="1803" width="0" style="28" hidden="1" customWidth="1"/>
    <col min="1804" max="1804" width="20.7109375" style="28"/>
    <col min="1805" max="1806" width="19.140625" style="28" customWidth="1"/>
    <col min="1807" max="2048" width="20.7109375" style="28"/>
    <col min="2049" max="2049" width="5.7109375" style="28" customWidth="1"/>
    <col min="2050" max="2050" width="8.140625" style="28" customWidth="1"/>
    <col min="2051" max="2051" width="5.7109375" style="28" customWidth="1"/>
    <col min="2052" max="2058" width="30" style="28" customWidth="1"/>
    <col min="2059" max="2059" width="0" style="28" hidden="1" customWidth="1"/>
    <col min="2060" max="2060" width="20.7109375" style="28"/>
    <col min="2061" max="2062" width="19.140625" style="28" customWidth="1"/>
    <col min="2063" max="2304" width="20.7109375" style="28"/>
    <col min="2305" max="2305" width="5.7109375" style="28" customWidth="1"/>
    <col min="2306" max="2306" width="8.140625" style="28" customWidth="1"/>
    <col min="2307" max="2307" width="5.7109375" style="28" customWidth="1"/>
    <col min="2308" max="2314" width="30" style="28" customWidth="1"/>
    <col min="2315" max="2315" width="0" style="28" hidden="1" customWidth="1"/>
    <col min="2316" max="2316" width="20.7109375" style="28"/>
    <col min="2317" max="2318" width="19.140625" style="28" customWidth="1"/>
    <col min="2319" max="2560" width="20.7109375" style="28"/>
    <col min="2561" max="2561" width="5.7109375" style="28" customWidth="1"/>
    <col min="2562" max="2562" width="8.140625" style="28" customWidth="1"/>
    <col min="2563" max="2563" width="5.7109375" style="28" customWidth="1"/>
    <col min="2564" max="2570" width="30" style="28" customWidth="1"/>
    <col min="2571" max="2571" width="0" style="28" hidden="1" customWidth="1"/>
    <col min="2572" max="2572" width="20.7109375" style="28"/>
    <col min="2573" max="2574" width="19.140625" style="28" customWidth="1"/>
    <col min="2575" max="2816" width="20.7109375" style="28"/>
    <col min="2817" max="2817" width="5.7109375" style="28" customWidth="1"/>
    <col min="2818" max="2818" width="8.140625" style="28" customWidth="1"/>
    <col min="2819" max="2819" width="5.7109375" style="28" customWidth="1"/>
    <col min="2820" max="2826" width="30" style="28" customWidth="1"/>
    <col min="2827" max="2827" width="0" style="28" hidden="1" customWidth="1"/>
    <col min="2828" max="2828" width="20.7109375" style="28"/>
    <col min="2829" max="2830" width="19.140625" style="28" customWidth="1"/>
    <col min="2831" max="3072" width="20.7109375" style="28"/>
    <col min="3073" max="3073" width="5.7109375" style="28" customWidth="1"/>
    <col min="3074" max="3074" width="8.140625" style="28" customWidth="1"/>
    <col min="3075" max="3075" width="5.7109375" style="28" customWidth="1"/>
    <col min="3076" max="3082" width="30" style="28" customWidth="1"/>
    <col min="3083" max="3083" width="0" style="28" hidden="1" customWidth="1"/>
    <col min="3084" max="3084" width="20.7109375" style="28"/>
    <col min="3085" max="3086" width="19.140625" style="28" customWidth="1"/>
    <col min="3087" max="3328" width="20.7109375" style="28"/>
    <col min="3329" max="3329" width="5.7109375" style="28" customWidth="1"/>
    <col min="3330" max="3330" width="8.140625" style="28" customWidth="1"/>
    <col min="3331" max="3331" width="5.7109375" style="28" customWidth="1"/>
    <col min="3332" max="3338" width="30" style="28" customWidth="1"/>
    <col min="3339" max="3339" width="0" style="28" hidden="1" customWidth="1"/>
    <col min="3340" max="3340" width="20.7109375" style="28"/>
    <col min="3341" max="3342" width="19.140625" style="28" customWidth="1"/>
    <col min="3343" max="3584" width="20.7109375" style="28"/>
    <col min="3585" max="3585" width="5.7109375" style="28" customWidth="1"/>
    <col min="3586" max="3586" width="8.140625" style="28" customWidth="1"/>
    <col min="3587" max="3587" width="5.7109375" style="28" customWidth="1"/>
    <col min="3588" max="3594" width="30" style="28" customWidth="1"/>
    <col min="3595" max="3595" width="0" style="28" hidden="1" customWidth="1"/>
    <col min="3596" max="3596" width="20.7109375" style="28"/>
    <col min="3597" max="3598" width="19.140625" style="28" customWidth="1"/>
    <col min="3599" max="3840" width="20.7109375" style="28"/>
    <col min="3841" max="3841" width="5.7109375" style="28" customWidth="1"/>
    <col min="3842" max="3842" width="8.140625" style="28" customWidth="1"/>
    <col min="3843" max="3843" width="5.7109375" style="28" customWidth="1"/>
    <col min="3844" max="3850" width="30" style="28" customWidth="1"/>
    <col min="3851" max="3851" width="0" style="28" hidden="1" customWidth="1"/>
    <col min="3852" max="3852" width="20.7109375" style="28"/>
    <col min="3853" max="3854" width="19.140625" style="28" customWidth="1"/>
    <col min="3855" max="4096" width="20.7109375" style="28"/>
    <col min="4097" max="4097" width="5.7109375" style="28" customWidth="1"/>
    <col min="4098" max="4098" width="8.140625" style="28" customWidth="1"/>
    <col min="4099" max="4099" width="5.7109375" style="28" customWidth="1"/>
    <col min="4100" max="4106" width="30" style="28" customWidth="1"/>
    <col min="4107" max="4107" width="0" style="28" hidden="1" customWidth="1"/>
    <col min="4108" max="4108" width="20.7109375" style="28"/>
    <col min="4109" max="4110" width="19.140625" style="28" customWidth="1"/>
    <col min="4111" max="4352" width="20.7109375" style="28"/>
    <col min="4353" max="4353" width="5.7109375" style="28" customWidth="1"/>
    <col min="4354" max="4354" width="8.140625" style="28" customWidth="1"/>
    <col min="4355" max="4355" width="5.7109375" style="28" customWidth="1"/>
    <col min="4356" max="4362" width="30" style="28" customWidth="1"/>
    <col min="4363" max="4363" width="0" style="28" hidden="1" customWidth="1"/>
    <col min="4364" max="4364" width="20.7109375" style="28"/>
    <col min="4365" max="4366" width="19.140625" style="28" customWidth="1"/>
    <col min="4367" max="4608" width="20.7109375" style="28"/>
    <col min="4609" max="4609" width="5.7109375" style="28" customWidth="1"/>
    <col min="4610" max="4610" width="8.140625" style="28" customWidth="1"/>
    <col min="4611" max="4611" width="5.7109375" style="28" customWidth="1"/>
    <col min="4612" max="4618" width="30" style="28" customWidth="1"/>
    <col min="4619" max="4619" width="0" style="28" hidden="1" customWidth="1"/>
    <col min="4620" max="4620" width="20.7109375" style="28"/>
    <col min="4621" max="4622" width="19.140625" style="28" customWidth="1"/>
    <col min="4623" max="4864" width="20.7109375" style="28"/>
    <col min="4865" max="4865" width="5.7109375" style="28" customWidth="1"/>
    <col min="4866" max="4866" width="8.140625" style="28" customWidth="1"/>
    <col min="4867" max="4867" width="5.7109375" style="28" customWidth="1"/>
    <col min="4868" max="4874" width="30" style="28" customWidth="1"/>
    <col min="4875" max="4875" width="0" style="28" hidden="1" customWidth="1"/>
    <col min="4876" max="4876" width="20.7109375" style="28"/>
    <col min="4877" max="4878" width="19.140625" style="28" customWidth="1"/>
    <col min="4879" max="5120" width="20.7109375" style="28"/>
    <col min="5121" max="5121" width="5.7109375" style="28" customWidth="1"/>
    <col min="5122" max="5122" width="8.140625" style="28" customWidth="1"/>
    <col min="5123" max="5123" width="5.7109375" style="28" customWidth="1"/>
    <col min="5124" max="5130" width="30" style="28" customWidth="1"/>
    <col min="5131" max="5131" width="0" style="28" hidden="1" customWidth="1"/>
    <col min="5132" max="5132" width="20.7109375" style="28"/>
    <col min="5133" max="5134" width="19.140625" style="28" customWidth="1"/>
    <col min="5135" max="5376" width="20.7109375" style="28"/>
    <col min="5377" max="5377" width="5.7109375" style="28" customWidth="1"/>
    <col min="5378" max="5378" width="8.140625" style="28" customWidth="1"/>
    <col min="5379" max="5379" width="5.7109375" style="28" customWidth="1"/>
    <col min="5380" max="5386" width="30" style="28" customWidth="1"/>
    <col min="5387" max="5387" width="0" style="28" hidden="1" customWidth="1"/>
    <col min="5388" max="5388" width="20.7109375" style="28"/>
    <col min="5389" max="5390" width="19.140625" style="28" customWidth="1"/>
    <col min="5391" max="5632" width="20.7109375" style="28"/>
    <col min="5633" max="5633" width="5.7109375" style="28" customWidth="1"/>
    <col min="5634" max="5634" width="8.140625" style="28" customWidth="1"/>
    <col min="5635" max="5635" width="5.7109375" style="28" customWidth="1"/>
    <col min="5636" max="5642" width="30" style="28" customWidth="1"/>
    <col min="5643" max="5643" width="0" style="28" hidden="1" customWidth="1"/>
    <col min="5644" max="5644" width="20.7109375" style="28"/>
    <col min="5645" max="5646" width="19.140625" style="28" customWidth="1"/>
    <col min="5647" max="5888" width="20.7109375" style="28"/>
    <col min="5889" max="5889" width="5.7109375" style="28" customWidth="1"/>
    <col min="5890" max="5890" width="8.140625" style="28" customWidth="1"/>
    <col min="5891" max="5891" width="5.7109375" style="28" customWidth="1"/>
    <col min="5892" max="5898" width="30" style="28" customWidth="1"/>
    <col min="5899" max="5899" width="0" style="28" hidden="1" customWidth="1"/>
    <col min="5900" max="5900" width="20.7109375" style="28"/>
    <col min="5901" max="5902" width="19.140625" style="28" customWidth="1"/>
    <col min="5903" max="6144" width="20.7109375" style="28"/>
    <col min="6145" max="6145" width="5.7109375" style="28" customWidth="1"/>
    <col min="6146" max="6146" width="8.140625" style="28" customWidth="1"/>
    <col min="6147" max="6147" width="5.7109375" style="28" customWidth="1"/>
    <col min="6148" max="6154" width="30" style="28" customWidth="1"/>
    <col min="6155" max="6155" width="0" style="28" hidden="1" customWidth="1"/>
    <col min="6156" max="6156" width="20.7109375" style="28"/>
    <col min="6157" max="6158" width="19.140625" style="28" customWidth="1"/>
    <col min="6159" max="6400" width="20.7109375" style="28"/>
    <col min="6401" max="6401" width="5.7109375" style="28" customWidth="1"/>
    <col min="6402" max="6402" width="8.140625" style="28" customWidth="1"/>
    <col min="6403" max="6403" width="5.7109375" style="28" customWidth="1"/>
    <col min="6404" max="6410" width="30" style="28" customWidth="1"/>
    <col min="6411" max="6411" width="0" style="28" hidden="1" customWidth="1"/>
    <col min="6412" max="6412" width="20.7109375" style="28"/>
    <col min="6413" max="6414" width="19.140625" style="28" customWidth="1"/>
    <col min="6415" max="6656" width="20.7109375" style="28"/>
    <col min="6657" max="6657" width="5.7109375" style="28" customWidth="1"/>
    <col min="6658" max="6658" width="8.140625" style="28" customWidth="1"/>
    <col min="6659" max="6659" width="5.7109375" style="28" customWidth="1"/>
    <col min="6660" max="6666" width="30" style="28" customWidth="1"/>
    <col min="6667" max="6667" width="0" style="28" hidden="1" customWidth="1"/>
    <col min="6668" max="6668" width="20.7109375" style="28"/>
    <col min="6669" max="6670" width="19.140625" style="28" customWidth="1"/>
    <col min="6671" max="6912" width="20.7109375" style="28"/>
    <col min="6913" max="6913" width="5.7109375" style="28" customWidth="1"/>
    <col min="6914" max="6914" width="8.140625" style="28" customWidth="1"/>
    <col min="6915" max="6915" width="5.7109375" style="28" customWidth="1"/>
    <col min="6916" max="6922" width="30" style="28" customWidth="1"/>
    <col min="6923" max="6923" width="0" style="28" hidden="1" customWidth="1"/>
    <col min="6924" max="6924" width="20.7109375" style="28"/>
    <col min="6925" max="6926" width="19.140625" style="28" customWidth="1"/>
    <col min="6927" max="7168" width="20.7109375" style="28"/>
    <col min="7169" max="7169" width="5.7109375" style="28" customWidth="1"/>
    <col min="7170" max="7170" width="8.140625" style="28" customWidth="1"/>
    <col min="7171" max="7171" width="5.7109375" style="28" customWidth="1"/>
    <col min="7172" max="7178" width="30" style="28" customWidth="1"/>
    <col min="7179" max="7179" width="0" style="28" hidden="1" customWidth="1"/>
    <col min="7180" max="7180" width="20.7109375" style="28"/>
    <col min="7181" max="7182" width="19.140625" style="28" customWidth="1"/>
    <col min="7183" max="7424" width="20.7109375" style="28"/>
    <col min="7425" max="7425" width="5.7109375" style="28" customWidth="1"/>
    <col min="7426" max="7426" width="8.140625" style="28" customWidth="1"/>
    <col min="7427" max="7427" width="5.7109375" style="28" customWidth="1"/>
    <col min="7428" max="7434" width="30" style="28" customWidth="1"/>
    <col min="7435" max="7435" width="0" style="28" hidden="1" customWidth="1"/>
    <col min="7436" max="7436" width="20.7109375" style="28"/>
    <col min="7437" max="7438" width="19.140625" style="28" customWidth="1"/>
    <col min="7439" max="7680" width="20.7109375" style="28"/>
    <col min="7681" max="7681" width="5.7109375" style="28" customWidth="1"/>
    <col min="7682" max="7682" width="8.140625" style="28" customWidth="1"/>
    <col min="7683" max="7683" width="5.7109375" style="28" customWidth="1"/>
    <col min="7684" max="7690" width="30" style="28" customWidth="1"/>
    <col min="7691" max="7691" width="0" style="28" hidden="1" customWidth="1"/>
    <col min="7692" max="7692" width="20.7109375" style="28"/>
    <col min="7693" max="7694" width="19.140625" style="28" customWidth="1"/>
    <col min="7695" max="7936" width="20.7109375" style="28"/>
    <col min="7937" max="7937" width="5.7109375" style="28" customWidth="1"/>
    <col min="7938" max="7938" width="8.140625" style="28" customWidth="1"/>
    <col min="7939" max="7939" width="5.7109375" style="28" customWidth="1"/>
    <col min="7940" max="7946" width="30" style="28" customWidth="1"/>
    <col min="7947" max="7947" width="0" style="28" hidden="1" customWidth="1"/>
    <col min="7948" max="7948" width="20.7109375" style="28"/>
    <col min="7949" max="7950" width="19.140625" style="28" customWidth="1"/>
    <col min="7951" max="8192" width="20.7109375" style="28"/>
    <col min="8193" max="8193" width="5.7109375" style="28" customWidth="1"/>
    <col min="8194" max="8194" width="8.140625" style="28" customWidth="1"/>
    <col min="8195" max="8195" width="5.7109375" style="28" customWidth="1"/>
    <col min="8196" max="8202" width="30" style="28" customWidth="1"/>
    <col min="8203" max="8203" width="0" style="28" hidden="1" customWidth="1"/>
    <col min="8204" max="8204" width="20.7109375" style="28"/>
    <col min="8205" max="8206" width="19.140625" style="28" customWidth="1"/>
    <col min="8207" max="8448" width="20.7109375" style="28"/>
    <col min="8449" max="8449" width="5.7109375" style="28" customWidth="1"/>
    <col min="8450" max="8450" width="8.140625" style="28" customWidth="1"/>
    <col min="8451" max="8451" width="5.7109375" style="28" customWidth="1"/>
    <col min="8452" max="8458" width="30" style="28" customWidth="1"/>
    <col min="8459" max="8459" width="0" style="28" hidden="1" customWidth="1"/>
    <col min="8460" max="8460" width="20.7109375" style="28"/>
    <col min="8461" max="8462" width="19.140625" style="28" customWidth="1"/>
    <col min="8463" max="8704" width="20.7109375" style="28"/>
    <col min="8705" max="8705" width="5.7109375" style="28" customWidth="1"/>
    <col min="8706" max="8706" width="8.140625" style="28" customWidth="1"/>
    <col min="8707" max="8707" width="5.7109375" style="28" customWidth="1"/>
    <col min="8708" max="8714" width="30" style="28" customWidth="1"/>
    <col min="8715" max="8715" width="0" style="28" hidden="1" customWidth="1"/>
    <col min="8716" max="8716" width="20.7109375" style="28"/>
    <col min="8717" max="8718" width="19.140625" style="28" customWidth="1"/>
    <col min="8719" max="8960" width="20.7109375" style="28"/>
    <col min="8961" max="8961" width="5.7109375" style="28" customWidth="1"/>
    <col min="8962" max="8962" width="8.140625" style="28" customWidth="1"/>
    <col min="8963" max="8963" width="5.7109375" style="28" customWidth="1"/>
    <col min="8964" max="8970" width="30" style="28" customWidth="1"/>
    <col min="8971" max="8971" width="0" style="28" hidden="1" customWidth="1"/>
    <col min="8972" max="8972" width="20.7109375" style="28"/>
    <col min="8973" max="8974" width="19.140625" style="28" customWidth="1"/>
    <col min="8975" max="9216" width="20.7109375" style="28"/>
    <col min="9217" max="9217" width="5.7109375" style="28" customWidth="1"/>
    <col min="9218" max="9218" width="8.140625" style="28" customWidth="1"/>
    <col min="9219" max="9219" width="5.7109375" style="28" customWidth="1"/>
    <col min="9220" max="9226" width="30" style="28" customWidth="1"/>
    <col min="9227" max="9227" width="0" style="28" hidden="1" customWidth="1"/>
    <col min="9228" max="9228" width="20.7109375" style="28"/>
    <col min="9229" max="9230" width="19.140625" style="28" customWidth="1"/>
    <col min="9231" max="9472" width="20.7109375" style="28"/>
    <col min="9473" max="9473" width="5.7109375" style="28" customWidth="1"/>
    <col min="9474" max="9474" width="8.140625" style="28" customWidth="1"/>
    <col min="9475" max="9475" width="5.7109375" style="28" customWidth="1"/>
    <col min="9476" max="9482" width="30" style="28" customWidth="1"/>
    <col min="9483" max="9483" width="0" style="28" hidden="1" customWidth="1"/>
    <col min="9484" max="9484" width="20.7109375" style="28"/>
    <col min="9485" max="9486" width="19.140625" style="28" customWidth="1"/>
    <col min="9487" max="9728" width="20.7109375" style="28"/>
    <col min="9729" max="9729" width="5.7109375" style="28" customWidth="1"/>
    <col min="9730" max="9730" width="8.140625" style="28" customWidth="1"/>
    <col min="9731" max="9731" width="5.7109375" style="28" customWidth="1"/>
    <col min="9732" max="9738" width="30" style="28" customWidth="1"/>
    <col min="9739" max="9739" width="0" style="28" hidden="1" customWidth="1"/>
    <col min="9740" max="9740" width="20.7109375" style="28"/>
    <col min="9741" max="9742" width="19.140625" style="28" customWidth="1"/>
    <col min="9743" max="9984" width="20.7109375" style="28"/>
    <col min="9985" max="9985" width="5.7109375" style="28" customWidth="1"/>
    <col min="9986" max="9986" width="8.140625" style="28" customWidth="1"/>
    <col min="9987" max="9987" width="5.7109375" style="28" customWidth="1"/>
    <col min="9988" max="9994" width="30" style="28" customWidth="1"/>
    <col min="9995" max="9995" width="0" style="28" hidden="1" customWidth="1"/>
    <col min="9996" max="9996" width="20.7109375" style="28"/>
    <col min="9997" max="9998" width="19.140625" style="28" customWidth="1"/>
    <col min="9999" max="10240" width="20.7109375" style="28"/>
    <col min="10241" max="10241" width="5.7109375" style="28" customWidth="1"/>
    <col min="10242" max="10242" width="8.140625" style="28" customWidth="1"/>
    <col min="10243" max="10243" width="5.7109375" style="28" customWidth="1"/>
    <col min="10244" max="10250" width="30" style="28" customWidth="1"/>
    <col min="10251" max="10251" width="0" style="28" hidden="1" customWidth="1"/>
    <col min="10252" max="10252" width="20.7109375" style="28"/>
    <col min="10253" max="10254" width="19.140625" style="28" customWidth="1"/>
    <col min="10255" max="10496" width="20.7109375" style="28"/>
    <col min="10497" max="10497" width="5.7109375" style="28" customWidth="1"/>
    <col min="10498" max="10498" width="8.140625" style="28" customWidth="1"/>
    <col min="10499" max="10499" width="5.7109375" style="28" customWidth="1"/>
    <col min="10500" max="10506" width="30" style="28" customWidth="1"/>
    <col min="10507" max="10507" width="0" style="28" hidden="1" customWidth="1"/>
    <col min="10508" max="10508" width="20.7109375" style="28"/>
    <col min="10509" max="10510" width="19.140625" style="28" customWidth="1"/>
    <col min="10511" max="10752" width="20.7109375" style="28"/>
    <col min="10753" max="10753" width="5.7109375" style="28" customWidth="1"/>
    <col min="10754" max="10754" width="8.140625" style="28" customWidth="1"/>
    <col min="10755" max="10755" width="5.7109375" style="28" customWidth="1"/>
    <col min="10756" max="10762" width="30" style="28" customWidth="1"/>
    <col min="10763" max="10763" width="0" style="28" hidden="1" customWidth="1"/>
    <col min="10764" max="10764" width="20.7109375" style="28"/>
    <col min="10765" max="10766" width="19.140625" style="28" customWidth="1"/>
    <col min="10767" max="11008" width="20.7109375" style="28"/>
    <col min="11009" max="11009" width="5.7109375" style="28" customWidth="1"/>
    <col min="11010" max="11010" width="8.140625" style="28" customWidth="1"/>
    <col min="11011" max="11011" width="5.7109375" style="28" customWidth="1"/>
    <col min="11012" max="11018" width="30" style="28" customWidth="1"/>
    <col min="11019" max="11019" width="0" style="28" hidden="1" customWidth="1"/>
    <col min="11020" max="11020" width="20.7109375" style="28"/>
    <col min="11021" max="11022" width="19.140625" style="28" customWidth="1"/>
    <col min="11023" max="11264" width="20.7109375" style="28"/>
    <col min="11265" max="11265" width="5.7109375" style="28" customWidth="1"/>
    <col min="11266" max="11266" width="8.140625" style="28" customWidth="1"/>
    <col min="11267" max="11267" width="5.7109375" style="28" customWidth="1"/>
    <col min="11268" max="11274" width="30" style="28" customWidth="1"/>
    <col min="11275" max="11275" width="0" style="28" hidden="1" customWidth="1"/>
    <col min="11276" max="11276" width="20.7109375" style="28"/>
    <col min="11277" max="11278" width="19.140625" style="28" customWidth="1"/>
    <col min="11279" max="11520" width="20.7109375" style="28"/>
    <col min="11521" max="11521" width="5.7109375" style="28" customWidth="1"/>
    <col min="11522" max="11522" width="8.140625" style="28" customWidth="1"/>
    <col min="11523" max="11523" width="5.7109375" style="28" customWidth="1"/>
    <col min="11524" max="11530" width="30" style="28" customWidth="1"/>
    <col min="11531" max="11531" width="0" style="28" hidden="1" customWidth="1"/>
    <col min="11532" max="11532" width="20.7109375" style="28"/>
    <col min="11533" max="11534" width="19.140625" style="28" customWidth="1"/>
    <col min="11535" max="11776" width="20.7109375" style="28"/>
    <col min="11777" max="11777" width="5.7109375" style="28" customWidth="1"/>
    <col min="11778" max="11778" width="8.140625" style="28" customWidth="1"/>
    <col min="11779" max="11779" width="5.7109375" style="28" customWidth="1"/>
    <col min="11780" max="11786" width="30" style="28" customWidth="1"/>
    <col min="11787" max="11787" width="0" style="28" hidden="1" customWidth="1"/>
    <col min="11788" max="11788" width="20.7109375" style="28"/>
    <col min="11789" max="11790" width="19.140625" style="28" customWidth="1"/>
    <col min="11791" max="12032" width="20.7109375" style="28"/>
    <col min="12033" max="12033" width="5.7109375" style="28" customWidth="1"/>
    <col min="12034" max="12034" width="8.140625" style="28" customWidth="1"/>
    <col min="12035" max="12035" width="5.7109375" style="28" customWidth="1"/>
    <col min="12036" max="12042" width="30" style="28" customWidth="1"/>
    <col min="12043" max="12043" width="0" style="28" hidden="1" customWidth="1"/>
    <col min="12044" max="12044" width="20.7109375" style="28"/>
    <col min="12045" max="12046" width="19.140625" style="28" customWidth="1"/>
    <col min="12047" max="12288" width="20.7109375" style="28"/>
    <col min="12289" max="12289" width="5.7109375" style="28" customWidth="1"/>
    <col min="12290" max="12290" width="8.140625" style="28" customWidth="1"/>
    <col min="12291" max="12291" width="5.7109375" style="28" customWidth="1"/>
    <col min="12292" max="12298" width="30" style="28" customWidth="1"/>
    <col min="12299" max="12299" width="0" style="28" hidden="1" customWidth="1"/>
    <col min="12300" max="12300" width="20.7109375" style="28"/>
    <col min="12301" max="12302" width="19.140625" style="28" customWidth="1"/>
    <col min="12303" max="12544" width="20.7109375" style="28"/>
    <col min="12545" max="12545" width="5.7109375" style="28" customWidth="1"/>
    <col min="12546" max="12546" width="8.140625" style="28" customWidth="1"/>
    <col min="12547" max="12547" width="5.7109375" style="28" customWidth="1"/>
    <col min="12548" max="12554" width="30" style="28" customWidth="1"/>
    <col min="12555" max="12555" width="0" style="28" hidden="1" customWidth="1"/>
    <col min="12556" max="12556" width="20.7109375" style="28"/>
    <col min="12557" max="12558" width="19.140625" style="28" customWidth="1"/>
    <col min="12559" max="12800" width="20.7109375" style="28"/>
    <col min="12801" max="12801" width="5.7109375" style="28" customWidth="1"/>
    <col min="12802" max="12802" width="8.140625" style="28" customWidth="1"/>
    <col min="12803" max="12803" width="5.7109375" style="28" customWidth="1"/>
    <col min="12804" max="12810" width="30" style="28" customWidth="1"/>
    <col min="12811" max="12811" width="0" style="28" hidden="1" customWidth="1"/>
    <col min="12812" max="12812" width="20.7109375" style="28"/>
    <col min="12813" max="12814" width="19.140625" style="28" customWidth="1"/>
    <col min="12815" max="13056" width="20.7109375" style="28"/>
    <col min="13057" max="13057" width="5.7109375" style="28" customWidth="1"/>
    <col min="13058" max="13058" width="8.140625" style="28" customWidth="1"/>
    <col min="13059" max="13059" width="5.7109375" style="28" customWidth="1"/>
    <col min="13060" max="13066" width="30" style="28" customWidth="1"/>
    <col min="13067" max="13067" width="0" style="28" hidden="1" customWidth="1"/>
    <col min="13068" max="13068" width="20.7109375" style="28"/>
    <col min="13069" max="13070" width="19.140625" style="28" customWidth="1"/>
    <col min="13071" max="13312" width="20.7109375" style="28"/>
    <col min="13313" max="13313" width="5.7109375" style="28" customWidth="1"/>
    <col min="13314" max="13314" width="8.140625" style="28" customWidth="1"/>
    <col min="13315" max="13315" width="5.7109375" style="28" customWidth="1"/>
    <col min="13316" max="13322" width="30" style="28" customWidth="1"/>
    <col min="13323" max="13323" width="0" style="28" hidden="1" customWidth="1"/>
    <col min="13324" max="13324" width="20.7109375" style="28"/>
    <col min="13325" max="13326" width="19.140625" style="28" customWidth="1"/>
    <col min="13327" max="13568" width="20.7109375" style="28"/>
    <col min="13569" max="13569" width="5.7109375" style="28" customWidth="1"/>
    <col min="13570" max="13570" width="8.140625" style="28" customWidth="1"/>
    <col min="13571" max="13571" width="5.7109375" style="28" customWidth="1"/>
    <col min="13572" max="13578" width="30" style="28" customWidth="1"/>
    <col min="13579" max="13579" width="0" style="28" hidden="1" customWidth="1"/>
    <col min="13580" max="13580" width="20.7109375" style="28"/>
    <col min="13581" max="13582" width="19.140625" style="28" customWidth="1"/>
    <col min="13583" max="13824" width="20.7109375" style="28"/>
    <col min="13825" max="13825" width="5.7109375" style="28" customWidth="1"/>
    <col min="13826" max="13826" width="8.140625" style="28" customWidth="1"/>
    <col min="13827" max="13827" width="5.7109375" style="28" customWidth="1"/>
    <col min="13828" max="13834" width="30" style="28" customWidth="1"/>
    <col min="13835" max="13835" width="0" style="28" hidden="1" customWidth="1"/>
    <col min="13836" max="13836" width="20.7109375" style="28"/>
    <col min="13837" max="13838" width="19.140625" style="28" customWidth="1"/>
    <col min="13839" max="14080" width="20.7109375" style="28"/>
    <col min="14081" max="14081" width="5.7109375" style="28" customWidth="1"/>
    <col min="14082" max="14082" width="8.140625" style="28" customWidth="1"/>
    <col min="14083" max="14083" width="5.7109375" style="28" customWidth="1"/>
    <col min="14084" max="14090" width="30" style="28" customWidth="1"/>
    <col min="14091" max="14091" width="0" style="28" hidden="1" customWidth="1"/>
    <col min="14092" max="14092" width="20.7109375" style="28"/>
    <col min="14093" max="14094" width="19.140625" style="28" customWidth="1"/>
    <col min="14095" max="14336" width="20.7109375" style="28"/>
    <col min="14337" max="14337" width="5.7109375" style="28" customWidth="1"/>
    <col min="14338" max="14338" width="8.140625" style="28" customWidth="1"/>
    <col min="14339" max="14339" width="5.7109375" style="28" customWidth="1"/>
    <col min="14340" max="14346" width="30" style="28" customWidth="1"/>
    <col min="14347" max="14347" width="0" style="28" hidden="1" customWidth="1"/>
    <col min="14348" max="14348" width="20.7109375" style="28"/>
    <col min="14349" max="14350" width="19.140625" style="28" customWidth="1"/>
    <col min="14351" max="14592" width="20.7109375" style="28"/>
    <col min="14593" max="14593" width="5.7109375" style="28" customWidth="1"/>
    <col min="14594" max="14594" width="8.140625" style="28" customWidth="1"/>
    <col min="14595" max="14595" width="5.7109375" style="28" customWidth="1"/>
    <col min="14596" max="14602" width="30" style="28" customWidth="1"/>
    <col min="14603" max="14603" width="0" style="28" hidden="1" customWidth="1"/>
    <col min="14604" max="14604" width="20.7109375" style="28"/>
    <col min="14605" max="14606" width="19.140625" style="28" customWidth="1"/>
    <col min="14607" max="14848" width="20.7109375" style="28"/>
    <col min="14849" max="14849" width="5.7109375" style="28" customWidth="1"/>
    <col min="14850" max="14850" width="8.140625" style="28" customWidth="1"/>
    <col min="14851" max="14851" width="5.7109375" style="28" customWidth="1"/>
    <col min="14852" max="14858" width="30" style="28" customWidth="1"/>
    <col min="14859" max="14859" width="0" style="28" hidden="1" customWidth="1"/>
    <col min="14860" max="14860" width="20.7109375" style="28"/>
    <col min="14861" max="14862" width="19.140625" style="28" customWidth="1"/>
    <col min="14863" max="15104" width="20.7109375" style="28"/>
    <col min="15105" max="15105" width="5.7109375" style="28" customWidth="1"/>
    <col min="15106" max="15106" width="8.140625" style="28" customWidth="1"/>
    <col min="15107" max="15107" width="5.7109375" style="28" customWidth="1"/>
    <col min="15108" max="15114" width="30" style="28" customWidth="1"/>
    <col min="15115" max="15115" width="0" style="28" hidden="1" customWidth="1"/>
    <col min="15116" max="15116" width="20.7109375" style="28"/>
    <col min="15117" max="15118" width="19.140625" style="28" customWidth="1"/>
    <col min="15119" max="15360" width="20.7109375" style="28"/>
    <col min="15361" max="15361" width="5.7109375" style="28" customWidth="1"/>
    <col min="15362" max="15362" width="8.140625" style="28" customWidth="1"/>
    <col min="15363" max="15363" width="5.7109375" style="28" customWidth="1"/>
    <col min="15364" max="15370" width="30" style="28" customWidth="1"/>
    <col min="15371" max="15371" width="0" style="28" hidden="1" customWidth="1"/>
    <col min="15372" max="15372" width="20.7109375" style="28"/>
    <col min="15373" max="15374" width="19.140625" style="28" customWidth="1"/>
    <col min="15375" max="15616" width="20.7109375" style="28"/>
    <col min="15617" max="15617" width="5.7109375" style="28" customWidth="1"/>
    <col min="15618" max="15618" width="8.140625" style="28" customWidth="1"/>
    <col min="15619" max="15619" width="5.7109375" style="28" customWidth="1"/>
    <col min="15620" max="15626" width="30" style="28" customWidth="1"/>
    <col min="15627" max="15627" width="0" style="28" hidden="1" customWidth="1"/>
    <col min="15628" max="15628" width="20.7109375" style="28"/>
    <col min="15629" max="15630" width="19.140625" style="28" customWidth="1"/>
    <col min="15631" max="15872" width="20.7109375" style="28"/>
    <col min="15873" max="15873" width="5.7109375" style="28" customWidth="1"/>
    <col min="15874" max="15874" width="8.140625" style="28" customWidth="1"/>
    <col min="15875" max="15875" width="5.7109375" style="28" customWidth="1"/>
    <col min="15876" max="15882" width="30" style="28" customWidth="1"/>
    <col min="15883" max="15883" width="0" style="28" hidden="1" customWidth="1"/>
    <col min="15884" max="15884" width="20.7109375" style="28"/>
    <col min="15885" max="15886" width="19.140625" style="28" customWidth="1"/>
    <col min="15887" max="16128" width="20.7109375" style="28"/>
    <col min="16129" max="16129" width="5.7109375" style="28" customWidth="1"/>
    <col min="16130" max="16130" width="8.140625" style="28" customWidth="1"/>
    <col min="16131" max="16131" width="5.7109375" style="28" customWidth="1"/>
    <col min="16132" max="16138" width="30" style="28" customWidth="1"/>
    <col min="16139" max="16139" width="0" style="28" hidden="1" customWidth="1"/>
    <col min="16140" max="16140" width="20.7109375" style="28"/>
    <col min="16141" max="16142" width="19.140625" style="28" customWidth="1"/>
    <col min="16143" max="16384" width="20.7109375" style="28"/>
  </cols>
  <sheetData>
    <row r="1" spans="1:37" s="1" customFormat="1" ht="30" x14ac:dyDescent="0.2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</row>
    <row r="2" spans="1:37" s="1" customFormat="1" ht="20.25" customHeight="1" x14ac:dyDescent="0.2">
      <c r="B2" s="2"/>
      <c r="C2" s="3" t="s">
        <v>1</v>
      </c>
      <c r="D2" s="2"/>
      <c r="E2" s="4"/>
      <c r="F2" s="5"/>
      <c r="G2" s="6"/>
      <c r="J2" s="7"/>
      <c r="M2" s="5"/>
      <c r="N2" s="6"/>
    </row>
    <row r="3" spans="1:37" s="13" customFormat="1" ht="34.5" customHeight="1" thickBot="1" x14ac:dyDescent="0.25">
      <c r="A3" s="39">
        <v>43800</v>
      </c>
      <c r="B3" s="39"/>
      <c r="C3" s="8" t="s">
        <v>2</v>
      </c>
      <c r="D3" s="9">
        <v>43806</v>
      </c>
      <c r="E3" s="10"/>
      <c r="F3" s="11"/>
      <c r="G3" s="12"/>
      <c r="I3" s="11"/>
      <c r="J3" s="14"/>
      <c r="M3" s="15"/>
      <c r="N3" s="16"/>
    </row>
    <row r="4" spans="1:37" s="1" customFormat="1" ht="18" customHeight="1" x14ac:dyDescent="0.2">
      <c r="A4" s="40" t="s">
        <v>3</v>
      </c>
      <c r="B4" s="41"/>
      <c r="C4" s="42"/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9</v>
      </c>
      <c r="J4" s="17" t="s">
        <v>10</v>
      </c>
    </row>
    <row r="5" spans="1:37" s="1" customFormat="1" ht="18.75" thickBot="1" x14ac:dyDescent="0.25">
      <c r="A5" s="43"/>
      <c r="B5" s="44"/>
      <c r="C5" s="45"/>
      <c r="D5" s="18">
        <v>43800</v>
      </c>
      <c r="E5" s="18">
        <v>43801</v>
      </c>
      <c r="F5" s="18">
        <v>43802</v>
      </c>
      <c r="G5" s="18">
        <v>43803</v>
      </c>
      <c r="H5" s="18">
        <v>43804</v>
      </c>
      <c r="I5" s="18">
        <v>43805</v>
      </c>
      <c r="J5" s="18">
        <v>43806</v>
      </c>
      <c r="S5" s="19"/>
      <c r="Y5" s="19"/>
      <c r="AB5" s="1" t="s">
        <v>11</v>
      </c>
      <c r="AD5" s="1">
        <v>3.125E-2</v>
      </c>
      <c r="AE5" s="19">
        <v>0.125</v>
      </c>
      <c r="AH5" s="1" t="s">
        <v>11</v>
      </c>
      <c r="AJ5" s="1">
        <v>6.25E-2</v>
      </c>
      <c r="AK5" s="19">
        <v>0.125</v>
      </c>
    </row>
    <row r="6" spans="1:37" s="1" customFormat="1" ht="21.75" customHeight="1" x14ac:dyDescent="0.2">
      <c r="A6" s="46" t="s">
        <v>12</v>
      </c>
      <c r="B6" s="48" t="s">
        <v>13</v>
      </c>
      <c r="C6" s="35"/>
      <c r="D6" s="20" t="s">
        <v>14</v>
      </c>
      <c r="E6" s="20" t="s">
        <v>15</v>
      </c>
      <c r="F6" s="20" t="s">
        <v>16</v>
      </c>
      <c r="G6" s="20" t="s">
        <v>17</v>
      </c>
      <c r="H6" s="20" t="s">
        <v>17</v>
      </c>
      <c r="I6" s="31" t="s">
        <v>18</v>
      </c>
      <c r="J6" s="31" t="s">
        <v>18</v>
      </c>
      <c r="K6" s="21"/>
    </row>
    <row r="7" spans="1:37" s="1" customFormat="1" ht="21.75" customHeight="1" x14ac:dyDescent="0.2">
      <c r="A7" s="34"/>
      <c r="B7" s="29"/>
      <c r="C7" s="36"/>
      <c r="D7" s="22" t="s">
        <v>19</v>
      </c>
      <c r="E7" s="22" t="s">
        <v>19</v>
      </c>
      <c r="F7" s="22" t="s">
        <v>19</v>
      </c>
      <c r="G7" s="22" t="s">
        <v>19</v>
      </c>
      <c r="H7" s="22" t="s">
        <v>19</v>
      </c>
      <c r="I7" s="32"/>
      <c r="J7" s="32"/>
      <c r="K7" s="23"/>
    </row>
    <row r="8" spans="1:37" s="1" customFormat="1" ht="21.75" customHeight="1" x14ac:dyDescent="0.25">
      <c r="A8" s="34"/>
      <c r="B8" s="29"/>
      <c r="C8" s="36"/>
      <c r="D8" s="23" t="s">
        <v>20</v>
      </c>
      <c r="E8" s="23" t="s">
        <v>21</v>
      </c>
      <c r="F8" s="23" t="s">
        <v>22</v>
      </c>
      <c r="G8" s="24" t="s">
        <v>22</v>
      </c>
      <c r="H8" s="23" t="s">
        <v>22</v>
      </c>
      <c r="I8" s="32"/>
      <c r="J8" s="32"/>
      <c r="K8" s="23"/>
    </row>
    <row r="9" spans="1:37" s="1" customFormat="1" ht="21.75" customHeight="1" x14ac:dyDescent="0.25">
      <c r="A9" s="34"/>
      <c r="B9" s="29"/>
      <c r="C9" s="36"/>
      <c r="D9" s="23" t="s">
        <v>23</v>
      </c>
      <c r="E9" s="23" t="s">
        <v>23</v>
      </c>
      <c r="F9" s="23" t="s">
        <v>23</v>
      </c>
      <c r="G9" s="24" t="s">
        <v>23</v>
      </c>
      <c r="H9" s="23" t="s">
        <v>23</v>
      </c>
      <c r="I9" s="32"/>
      <c r="J9" s="32"/>
      <c r="K9" s="23"/>
    </row>
    <row r="10" spans="1:37" s="1" customFormat="1" ht="21.75" customHeight="1" x14ac:dyDescent="0.2">
      <c r="A10" s="34"/>
      <c r="B10" s="29"/>
      <c r="C10" s="36"/>
      <c r="D10" s="22" t="s">
        <v>24</v>
      </c>
      <c r="E10" s="22" t="s">
        <v>24</v>
      </c>
      <c r="F10" s="22" t="s">
        <v>24</v>
      </c>
      <c r="G10" s="22" t="s">
        <v>24</v>
      </c>
      <c r="H10" s="22" t="s">
        <v>24</v>
      </c>
      <c r="I10" s="32"/>
      <c r="J10" s="32"/>
      <c r="K10" s="23"/>
    </row>
    <row r="11" spans="1:37" s="1" customFormat="1" ht="21.75" customHeight="1" x14ac:dyDescent="0.25">
      <c r="A11" s="34"/>
      <c r="B11" s="29"/>
      <c r="C11" s="36"/>
      <c r="D11" s="23" t="s">
        <v>25</v>
      </c>
      <c r="E11" s="23" t="s">
        <v>26</v>
      </c>
      <c r="F11" s="24" t="s">
        <v>21</v>
      </c>
      <c r="G11" s="24" t="s">
        <v>21</v>
      </c>
      <c r="H11" s="24" t="s">
        <v>21</v>
      </c>
      <c r="I11" s="32"/>
      <c r="J11" s="32"/>
      <c r="K11" s="23"/>
    </row>
    <row r="12" spans="1:37" s="1" customFormat="1" ht="21.75" customHeight="1" x14ac:dyDescent="0.25">
      <c r="A12" s="34"/>
      <c r="B12" s="29"/>
      <c r="C12" s="36"/>
      <c r="D12" s="23" t="s">
        <v>27</v>
      </c>
      <c r="E12" s="23" t="s">
        <v>28</v>
      </c>
      <c r="F12" s="24" t="s">
        <v>29</v>
      </c>
      <c r="G12" s="24" t="s">
        <v>30</v>
      </c>
      <c r="H12" s="24" t="s">
        <v>31</v>
      </c>
      <c r="I12" s="32"/>
      <c r="J12" s="32"/>
      <c r="K12" s="23"/>
    </row>
    <row r="13" spans="1:37" s="1" customFormat="1" ht="21.75" customHeight="1" x14ac:dyDescent="0.25">
      <c r="A13" s="34"/>
      <c r="B13" s="29"/>
      <c r="C13" s="36"/>
      <c r="D13" s="23" t="s">
        <v>32</v>
      </c>
      <c r="E13" s="23" t="s">
        <v>33</v>
      </c>
      <c r="F13" s="24" t="s">
        <v>34</v>
      </c>
      <c r="G13" s="24" t="s">
        <v>35</v>
      </c>
      <c r="H13" s="24" t="s">
        <v>36</v>
      </c>
      <c r="I13" s="32"/>
      <c r="J13" s="32"/>
      <c r="K13" s="23"/>
    </row>
    <row r="14" spans="1:37" s="1" customFormat="1" ht="21.75" customHeight="1" x14ac:dyDescent="0.25">
      <c r="A14" s="34"/>
      <c r="B14" s="29"/>
      <c r="C14" s="36"/>
      <c r="D14" s="23" t="s">
        <v>37</v>
      </c>
      <c r="E14" s="23" t="s">
        <v>38</v>
      </c>
      <c r="F14" s="24" t="s">
        <v>39</v>
      </c>
      <c r="G14" s="24" t="s">
        <v>40</v>
      </c>
      <c r="H14" s="24" t="s">
        <v>41</v>
      </c>
      <c r="I14" s="32"/>
      <c r="J14" s="32"/>
      <c r="K14" s="23"/>
    </row>
    <row r="15" spans="1:37" s="1" customFormat="1" ht="21.75" customHeight="1" x14ac:dyDescent="0.25">
      <c r="A15" s="34"/>
      <c r="B15" s="29"/>
      <c r="C15" s="36"/>
      <c r="D15" s="23" t="s">
        <v>42</v>
      </c>
      <c r="E15" s="23" t="s">
        <v>43</v>
      </c>
      <c r="F15" s="24" t="s">
        <v>44</v>
      </c>
      <c r="G15" s="24" t="s">
        <v>45</v>
      </c>
      <c r="H15" s="24" t="s">
        <v>46</v>
      </c>
      <c r="I15" s="32"/>
      <c r="J15" s="32"/>
      <c r="K15" s="23"/>
    </row>
    <row r="16" spans="1:37" s="1" customFormat="1" ht="21.75" customHeight="1" x14ac:dyDescent="0.2">
      <c r="A16" s="34"/>
      <c r="B16" s="29"/>
      <c r="C16" s="36"/>
      <c r="D16" s="23" t="s">
        <v>47</v>
      </c>
      <c r="E16" s="23" t="s">
        <v>48</v>
      </c>
      <c r="F16" s="23" t="s">
        <v>49</v>
      </c>
      <c r="G16" s="23" t="s">
        <v>50</v>
      </c>
      <c r="H16" s="23" t="s">
        <v>51</v>
      </c>
      <c r="I16" s="32"/>
      <c r="J16" s="32"/>
      <c r="K16" s="23"/>
    </row>
    <row r="17" spans="1:11" s="1" customFormat="1" ht="21.75" customHeight="1" x14ac:dyDescent="0.2">
      <c r="A17" s="34"/>
      <c r="B17" s="29"/>
      <c r="C17" s="36"/>
      <c r="D17" s="22" t="s">
        <v>19</v>
      </c>
      <c r="E17" s="22" t="s">
        <v>19</v>
      </c>
      <c r="F17" s="22" t="s">
        <v>19</v>
      </c>
      <c r="G17" s="22" t="s">
        <v>19</v>
      </c>
      <c r="H17" s="22" t="s">
        <v>24</v>
      </c>
      <c r="I17" s="32"/>
      <c r="J17" s="32"/>
      <c r="K17" s="23"/>
    </row>
    <row r="18" spans="1:11" s="1" customFormat="1" ht="21.75" customHeight="1" x14ac:dyDescent="0.25">
      <c r="A18" s="34"/>
      <c r="B18" s="29"/>
      <c r="C18" s="36"/>
      <c r="D18" s="23" t="s">
        <v>52</v>
      </c>
      <c r="E18" s="23" t="s">
        <v>53</v>
      </c>
      <c r="F18" s="23" t="s">
        <v>54</v>
      </c>
      <c r="G18" s="24" t="s">
        <v>54</v>
      </c>
      <c r="H18" s="24" t="s">
        <v>26</v>
      </c>
      <c r="I18" s="32"/>
      <c r="J18" s="32"/>
      <c r="K18" s="23"/>
    </row>
    <row r="19" spans="1:11" s="1" customFormat="1" ht="21.75" customHeight="1" x14ac:dyDescent="0.25">
      <c r="A19" s="34"/>
      <c r="B19" s="29"/>
      <c r="C19" s="36"/>
      <c r="D19" s="23" t="s">
        <v>23</v>
      </c>
      <c r="E19" s="23" t="s">
        <v>23</v>
      </c>
      <c r="F19" s="23" t="s">
        <v>23</v>
      </c>
      <c r="G19" s="24" t="s">
        <v>23</v>
      </c>
      <c r="H19" s="24" t="s">
        <v>55</v>
      </c>
      <c r="I19" s="32"/>
      <c r="J19" s="32"/>
      <c r="K19" s="23"/>
    </row>
    <row r="20" spans="1:11" s="1" customFormat="1" ht="21.75" customHeight="1" x14ac:dyDescent="0.25">
      <c r="A20" s="34"/>
      <c r="B20" s="29"/>
      <c r="C20" s="36"/>
      <c r="D20" s="22" t="s">
        <v>56</v>
      </c>
      <c r="E20" s="22" t="s">
        <v>56</v>
      </c>
      <c r="F20" s="22" t="s">
        <v>56</v>
      </c>
      <c r="G20" s="22" t="s">
        <v>56</v>
      </c>
      <c r="H20" s="24" t="s">
        <v>57</v>
      </c>
      <c r="I20" s="32"/>
      <c r="J20" s="32"/>
      <c r="K20" s="23"/>
    </row>
    <row r="21" spans="1:11" s="1" customFormat="1" ht="21.75" customHeight="1" x14ac:dyDescent="0.25">
      <c r="A21" s="34"/>
      <c r="B21" s="29"/>
      <c r="C21" s="36"/>
      <c r="D21" s="23" t="s">
        <v>58</v>
      </c>
      <c r="E21" s="23" t="s">
        <v>59</v>
      </c>
      <c r="F21" s="23" t="s">
        <v>59</v>
      </c>
      <c r="G21" s="23" t="s">
        <v>59</v>
      </c>
      <c r="H21" s="24" t="s">
        <v>41</v>
      </c>
      <c r="I21" s="32"/>
      <c r="J21" s="32"/>
      <c r="K21" s="23"/>
    </row>
    <row r="22" spans="1:11" s="1" customFormat="1" ht="21.75" customHeight="1" x14ac:dyDescent="0.25">
      <c r="A22" s="34"/>
      <c r="B22" s="29"/>
      <c r="C22" s="36"/>
      <c r="D22" s="23" t="s">
        <v>60</v>
      </c>
      <c r="E22" s="23" t="s">
        <v>60</v>
      </c>
      <c r="F22" s="23" t="s">
        <v>60</v>
      </c>
      <c r="G22" s="23" t="s">
        <v>60</v>
      </c>
      <c r="H22" s="24" t="s">
        <v>61</v>
      </c>
      <c r="I22" s="32"/>
      <c r="J22" s="32"/>
      <c r="K22" s="23"/>
    </row>
    <row r="23" spans="1:11" s="1" customFormat="1" ht="21.75" customHeight="1" x14ac:dyDescent="0.2">
      <c r="A23" s="34"/>
      <c r="B23" s="29"/>
      <c r="C23" s="36"/>
      <c r="D23" s="22" t="s">
        <v>24</v>
      </c>
      <c r="E23" s="22" t="s">
        <v>24</v>
      </c>
      <c r="F23" s="22" t="s">
        <v>24</v>
      </c>
      <c r="G23" s="22" t="s">
        <v>24</v>
      </c>
      <c r="H23" s="23" t="s">
        <v>62</v>
      </c>
      <c r="I23" s="32"/>
      <c r="J23" s="32"/>
      <c r="K23" s="23"/>
    </row>
    <row r="24" spans="1:11" s="1" customFormat="1" ht="21.75" customHeight="1" x14ac:dyDescent="0.2">
      <c r="A24" s="34"/>
      <c r="B24" s="29"/>
      <c r="C24" s="36"/>
      <c r="D24" s="23" t="s">
        <v>63</v>
      </c>
      <c r="E24" s="23" t="s">
        <v>20</v>
      </c>
      <c r="F24" s="23" t="s">
        <v>20</v>
      </c>
      <c r="G24" s="23" t="s">
        <v>20</v>
      </c>
      <c r="H24" s="22" t="s">
        <v>56</v>
      </c>
      <c r="I24" s="32"/>
      <c r="J24" s="32"/>
      <c r="K24" s="23"/>
    </row>
    <row r="25" spans="1:11" s="1" customFormat="1" ht="21.75" customHeight="1" x14ac:dyDescent="0.2">
      <c r="A25" s="34"/>
      <c r="B25" s="29"/>
      <c r="C25" s="36"/>
      <c r="D25" s="23" t="s">
        <v>64</v>
      </c>
      <c r="E25" s="23" t="s">
        <v>65</v>
      </c>
      <c r="F25" s="23" t="s">
        <v>66</v>
      </c>
      <c r="G25" s="23" t="s">
        <v>67</v>
      </c>
      <c r="H25" s="23" t="s">
        <v>53</v>
      </c>
      <c r="I25" s="32"/>
      <c r="J25" s="32"/>
      <c r="K25" s="23"/>
    </row>
    <row r="26" spans="1:11" s="1" customFormat="1" ht="21.75" customHeight="1" x14ac:dyDescent="0.2">
      <c r="A26" s="34"/>
      <c r="B26" s="29"/>
      <c r="C26" s="36"/>
      <c r="D26" s="23" t="s">
        <v>68</v>
      </c>
      <c r="E26" s="23" t="s">
        <v>69</v>
      </c>
      <c r="F26" s="23" t="s">
        <v>70</v>
      </c>
      <c r="G26" s="23" t="s">
        <v>71</v>
      </c>
      <c r="H26" s="23" t="s">
        <v>60</v>
      </c>
      <c r="I26" s="32"/>
      <c r="J26" s="32"/>
      <c r="K26" s="23"/>
    </row>
    <row r="27" spans="1:11" s="1" customFormat="1" ht="21.75" customHeight="1" x14ac:dyDescent="0.2">
      <c r="A27" s="34"/>
      <c r="B27" s="29"/>
      <c r="C27" s="36"/>
      <c r="D27" s="23" t="s">
        <v>72</v>
      </c>
      <c r="E27" s="23" t="s">
        <v>38</v>
      </c>
      <c r="F27" s="23" t="s">
        <v>73</v>
      </c>
      <c r="G27" s="23" t="s">
        <v>74</v>
      </c>
      <c r="H27" s="22" t="s">
        <v>19</v>
      </c>
      <c r="I27" s="32"/>
      <c r="J27" s="32"/>
      <c r="K27" s="23"/>
    </row>
    <row r="28" spans="1:11" s="1" customFormat="1" ht="21.75" customHeight="1" x14ac:dyDescent="0.2">
      <c r="A28" s="34"/>
      <c r="B28" s="29"/>
      <c r="C28" s="36"/>
      <c r="D28" s="23" t="s">
        <v>75</v>
      </c>
      <c r="E28" s="23" t="s">
        <v>43</v>
      </c>
      <c r="F28" s="23" t="s">
        <v>76</v>
      </c>
      <c r="G28" s="23" t="s">
        <v>77</v>
      </c>
      <c r="H28" s="23" t="s">
        <v>78</v>
      </c>
      <c r="I28" s="32"/>
      <c r="J28" s="32"/>
      <c r="K28" s="23"/>
    </row>
    <row r="29" spans="1:11" s="1" customFormat="1" ht="21.75" customHeight="1" x14ac:dyDescent="0.2">
      <c r="A29" s="34"/>
      <c r="B29" s="29"/>
      <c r="C29" s="36"/>
      <c r="D29" s="23" t="s">
        <v>79</v>
      </c>
      <c r="E29" s="23" t="s">
        <v>80</v>
      </c>
      <c r="F29" s="23" t="s">
        <v>81</v>
      </c>
      <c r="G29" s="23" t="s">
        <v>79</v>
      </c>
      <c r="H29" s="23" t="s">
        <v>23</v>
      </c>
      <c r="I29" s="32"/>
      <c r="J29" s="32"/>
      <c r="K29" s="23"/>
    </row>
    <row r="30" spans="1:11" s="1" customFormat="1" ht="21.75" customHeight="1" x14ac:dyDescent="0.2">
      <c r="A30" s="34"/>
      <c r="B30" s="29"/>
      <c r="C30" s="36"/>
      <c r="D30" s="22" t="s">
        <v>24</v>
      </c>
      <c r="E30" s="22" t="s">
        <v>24</v>
      </c>
      <c r="F30" s="22" t="s">
        <v>24</v>
      </c>
      <c r="G30" s="22" t="s">
        <v>24</v>
      </c>
      <c r="H30" s="22" t="s">
        <v>24</v>
      </c>
      <c r="I30" s="32"/>
      <c r="J30" s="32"/>
      <c r="K30" s="23"/>
    </row>
    <row r="31" spans="1:11" s="1" customFormat="1" ht="21.75" customHeight="1" x14ac:dyDescent="0.2">
      <c r="A31" s="34"/>
      <c r="B31" s="29"/>
      <c r="C31" s="36"/>
      <c r="D31" s="23" t="s">
        <v>82</v>
      </c>
      <c r="E31" s="23" t="s">
        <v>25</v>
      </c>
      <c r="F31" s="23" t="s">
        <v>25</v>
      </c>
      <c r="G31" s="23" t="s">
        <v>25</v>
      </c>
      <c r="H31" s="23" t="s">
        <v>25</v>
      </c>
      <c r="I31" s="32"/>
      <c r="J31" s="32"/>
      <c r="K31" s="23"/>
    </row>
    <row r="32" spans="1:11" s="1" customFormat="1" ht="21.75" customHeight="1" x14ac:dyDescent="0.2">
      <c r="A32" s="34"/>
      <c r="B32" s="29"/>
      <c r="C32" s="36"/>
      <c r="D32" s="23" t="s">
        <v>83</v>
      </c>
      <c r="E32" s="23" t="s">
        <v>84</v>
      </c>
      <c r="F32" s="23" t="s">
        <v>85</v>
      </c>
      <c r="G32" s="23" t="s">
        <v>86</v>
      </c>
      <c r="H32" s="23" t="s">
        <v>87</v>
      </c>
      <c r="I32" s="32"/>
      <c r="J32" s="32"/>
      <c r="K32" s="23"/>
    </row>
    <row r="33" spans="1:11" s="1" customFormat="1" ht="21.75" customHeight="1" x14ac:dyDescent="0.2">
      <c r="A33" s="34"/>
      <c r="B33" s="29"/>
      <c r="C33" s="36"/>
      <c r="D33" s="23" t="s">
        <v>88</v>
      </c>
      <c r="E33" s="23" t="s">
        <v>89</v>
      </c>
      <c r="F33" s="23" t="s">
        <v>90</v>
      </c>
      <c r="G33" s="23" t="s">
        <v>91</v>
      </c>
      <c r="H33" s="23" t="s">
        <v>92</v>
      </c>
      <c r="I33" s="32"/>
      <c r="J33" s="32"/>
      <c r="K33" s="23"/>
    </row>
    <row r="34" spans="1:11" s="1" customFormat="1" ht="21.75" customHeight="1" x14ac:dyDescent="0.2">
      <c r="A34" s="34"/>
      <c r="B34" s="29"/>
      <c r="C34" s="36"/>
      <c r="D34" s="23" t="s">
        <v>72</v>
      </c>
      <c r="E34" s="23" t="s">
        <v>38</v>
      </c>
      <c r="F34" s="23" t="s">
        <v>73</v>
      </c>
      <c r="G34" s="23" t="s">
        <v>93</v>
      </c>
      <c r="H34" s="23" t="s">
        <v>41</v>
      </c>
      <c r="I34" s="32"/>
      <c r="J34" s="32"/>
      <c r="K34" s="23"/>
    </row>
    <row r="35" spans="1:11" s="1" customFormat="1" ht="21.75" customHeight="1" x14ac:dyDescent="0.2">
      <c r="A35" s="34"/>
      <c r="B35" s="29"/>
      <c r="C35" s="36"/>
      <c r="D35" s="23" t="s">
        <v>94</v>
      </c>
      <c r="E35" s="23" t="s">
        <v>95</v>
      </c>
      <c r="F35" s="23" t="s">
        <v>96</v>
      </c>
      <c r="G35" s="23" t="s">
        <v>97</v>
      </c>
      <c r="H35" s="23" t="s">
        <v>43</v>
      </c>
      <c r="I35" s="32"/>
      <c r="J35" s="32"/>
      <c r="K35" s="23"/>
    </row>
    <row r="36" spans="1:11" s="1" customFormat="1" ht="21.75" customHeight="1" x14ac:dyDescent="0.2">
      <c r="A36" s="34"/>
      <c r="B36" s="29"/>
      <c r="C36" s="36"/>
      <c r="D36" s="23" t="s">
        <v>98</v>
      </c>
      <c r="E36" s="23" t="s">
        <v>99</v>
      </c>
      <c r="F36" s="23" t="s">
        <v>100</v>
      </c>
      <c r="G36" s="23" t="s">
        <v>101</v>
      </c>
      <c r="H36" s="23" t="s">
        <v>102</v>
      </c>
      <c r="I36" s="32"/>
      <c r="J36" s="32"/>
      <c r="K36" s="23"/>
    </row>
    <row r="37" spans="1:11" s="1" customFormat="1" ht="21.75" customHeight="1" x14ac:dyDescent="0.2">
      <c r="A37" s="34"/>
      <c r="B37" s="29"/>
      <c r="C37" s="36"/>
      <c r="D37" s="22" t="s">
        <v>19</v>
      </c>
      <c r="E37" s="22" t="s">
        <v>19</v>
      </c>
      <c r="F37" s="22" t="s">
        <v>19</v>
      </c>
      <c r="G37" s="22" t="s">
        <v>19</v>
      </c>
      <c r="H37" s="22" t="s">
        <v>19</v>
      </c>
      <c r="I37" s="32"/>
      <c r="J37" s="32"/>
      <c r="K37" s="23"/>
    </row>
    <row r="38" spans="1:11" s="1" customFormat="1" ht="21.75" customHeight="1" x14ac:dyDescent="0.2">
      <c r="A38" s="34"/>
      <c r="B38" s="29"/>
      <c r="C38" s="36"/>
      <c r="D38" s="23" t="s">
        <v>103</v>
      </c>
      <c r="E38" s="23" t="s">
        <v>104</v>
      </c>
      <c r="F38" s="23" t="s">
        <v>104</v>
      </c>
      <c r="G38" s="23" t="s">
        <v>105</v>
      </c>
      <c r="H38" s="23" t="s">
        <v>105</v>
      </c>
      <c r="I38" s="32"/>
      <c r="J38" s="32"/>
      <c r="K38" s="23"/>
    </row>
    <row r="39" spans="1:11" s="1" customFormat="1" ht="21.75" customHeight="1" x14ac:dyDescent="0.2">
      <c r="A39" s="34"/>
      <c r="B39" s="29"/>
      <c r="C39" s="36"/>
      <c r="D39" s="23" t="s">
        <v>23</v>
      </c>
      <c r="E39" s="23" t="s">
        <v>23</v>
      </c>
      <c r="F39" s="23" t="s">
        <v>23</v>
      </c>
      <c r="G39" s="23" t="s">
        <v>23</v>
      </c>
      <c r="H39" s="23" t="s">
        <v>23</v>
      </c>
      <c r="I39" s="32"/>
      <c r="J39" s="32"/>
      <c r="K39" s="23"/>
    </row>
    <row r="40" spans="1:11" s="1" customFormat="1" ht="21.75" customHeight="1" x14ac:dyDescent="0.2">
      <c r="A40" s="34"/>
      <c r="B40" s="29"/>
      <c r="C40" s="36"/>
      <c r="D40" s="25"/>
      <c r="E40" s="25"/>
      <c r="F40" s="25"/>
      <c r="G40" s="25"/>
      <c r="H40" s="25"/>
      <c r="I40" s="32"/>
      <c r="J40" s="32"/>
      <c r="K40" s="23"/>
    </row>
    <row r="41" spans="1:11" s="1" customFormat="1" ht="21.75" customHeight="1" thickBot="1" x14ac:dyDescent="0.25">
      <c r="A41" s="47"/>
      <c r="B41" s="30"/>
      <c r="C41" s="37"/>
      <c r="D41" s="26"/>
      <c r="E41" s="26"/>
      <c r="F41" s="26"/>
      <c r="G41" s="26"/>
      <c r="H41" s="26"/>
      <c r="I41" s="33"/>
      <c r="J41" s="33"/>
      <c r="K41" s="27"/>
    </row>
  </sheetData>
  <mergeCells count="8">
    <mergeCell ref="A1:J1"/>
    <mergeCell ref="A3:B3"/>
    <mergeCell ref="A4:C5"/>
    <mergeCell ref="A6:A41"/>
    <mergeCell ref="B6:B41"/>
    <mergeCell ref="C6:C41"/>
    <mergeCell ref="I6:I41"/>
    <mergeCell ref="J6:J41"/>
  </mergeCells>
  <conditionalFormatting sqref="E40:H41 E6:H6">
    <cfRule type="cellIs" dxfId="166" priority="781" stopIfTrue="1" operator="equal">
      <formula>"RDO"</formula>
    </cfRule>
  </conditionalFormatting>
  <conditionalFormatting sqref="D6 D40:D41">
    <cfRule type="cellIs" dxfId="165" priority="780" stopIfTrue="1" operator="equal">
      <formula>"RDO"</formula>
    </cfRule>
  </conditionalFormatting>
  <conditionalFormatting sqref="F30">
    <cfRule type="expression" dxfId="164" priority="628" stopIfTrue="1">
      <formula>IF(#REF!="RDO",TRUE,FALSE)</formula>
    </cfRule>
  </conditionalFormatting>
  <conditionalFormatting sqref="G24">
    <cfRule type="expression" dxfId="163" priority="601" stopIfTrue="1">
      <formula>IF(#REF!="RDO",TRUE,FALSE)</formula>
    </cfRule>
  </conditionalFormatting>
  <conditionalFormatting sqref="H18">
    <cfRule type="expression" dxfId="162" priority="574" stopIfTrue="1">
      <formula>IF(#REF!="RDO",TRUE,FALSE)</formula>
    </cfRule>
  </conditionalFormatting>
  <conditionalFormatting sqref="H12">
    <cfRule type="expression" dxfId="161" priority="580" stopIfTrue="1">
      <formula>IF(#REF!="RDO",TRUE,FALSE)</formula>
    </cfRule>
  </conditionalFormatting>
  <conditionalFormatting sqref="G15">
    <cfRule type="expression" dxfId="160" priority="610" stopIfTrue="1">
      <formula>IF(#REF!="RDO",TRUE,FALSE)</formula>
    </cfRule>
  </conditionalFormatting>
  <conditionalFormatting sqref="F18">
    <cfRule type="expression" dxfId="159" priority="640" stopIfTrue="1">
      <formula>IF(#REF!="RDO",TRUE,FALSE)</formula>
    </cfRule>
  </conditionalFormatting>
  <conditionalFormatting sqref="D7">
    <cfRule type="expression" dxfId="158" priority="717" stopIfTrue="1">
      <formula>IF(#REF!="RDO",TRUE,FALSE)</formula>
    </cfRule>
  </conditionalFormatting>
  <conditionalFormatting sqref="D8">
    <cfRule type="expression" dxfId="157" priority="716" stopIfTrue="1">
      <formula>IF(#REF!="RDO",TRUE,FALSE)</formula>
    </cfRule>
  </conditionalFormatting>
  <conditionalFormatting sqref="D9">
    <cfRule type="expression" dxfId="156" priority="715" stopIfTrue="1">
      <formula>IF(#REF!="RDO",TRUE,FALSE)</formula>
    </cfRule>
  </conditionalFormatting>
  <conditionalFormatting sqref="D10">
    <cfRule type="expression" dxfId="155" priority="714" stopIfTrue="1">
      <formula>IF(#REF!="RDO",TRUE,FALSE)</formula>
    </cfRule>
  </conditionalFormatting>
  <conditionalFormatting sqref="D11">
    <cfRule type="expression" dxfId="154" priority="713" stopIfTrue="1">
      <formula>IF(#REF!="RDO",TRUE,FALSE)</formula>
    </cfRule>
  </conditionalFormatting>
  <conditionalFormatting sqref="D12">
    <cfRule type="expression" dxfId="153" priority="712" stopIfTrue="1">
      <formula>IF(#REF!="RDO",TRUE,FALSE)</formula>
    </cfRule>
  </conditionalFormatting>
  <conditionalFormatting sqref="D13">
    <cfRule type="expression" dxfId="152" priority="711" stopIfTrue="1">
      <formula>IF(#REF!="RDO",TRUE,FALSE)</formula>
    </cfRule>
  </conditionalFormatting>
  <conditionalFormatting sqref="D14">
    <cfRule type="expression" dxfId="151" priority="710" stopIfTrue="1">
      <formula>IF(#REF!="RDO",TRUE,FALSE)</formula>
    </cfRule>
  </conditionalFormatting>
  <conditionalFormatting sqref="D15">
    <cfRule type="expression" dxfId="150" priority="709" stopIfTrue="1">
      <formula>IF(#REF!="RDO",TRUE,FALSE)</formula>
    </cfRule>
  </conditionalFormatting>
  <conditionalFormatting sqref="D16">
    <cfRule type="expression" dxfId="149" priority="708" stopIfTrue="1">
      <formula>IF(#REF!="RDO",TRUE,FALSE)</formula>
    </cfRule>
  </conditionalFormatting>
  <conditionalFormatting sqref="D17">
    <cfRule type="expression" dxfId="148" priority="707" stopIfTrue="1">
      <formula>IF(#REF!="RDO",TRUE,FALSE)</formula>
    </cfRule>
  </conditionalFormatting>
  <conditionalFormatting sqref="D18">
    <cfRule type="expression" dxfId="147" priority="706" stopIfTrue="1">
      <formula>IF(#REF!="RDO",TRUE,FALSE)</formula>
    </cfRule>
  </conditionalFormatting>
  <conditionalFormatting sqref="D19">
    <cfRule type="expression" dxfId="146" priority="705" stopIfTrue="1">
      <formula>IF(#REF!="RDO",TRUE,FALSE)</formula>
    </cfRule>
  </conditionalFormatting>
  <conditionalFormatting sqref="D20">
    <cfRule type="expression" dxfId="145" priority="704" stopIfTrue="1">
      <formula>IF(#REF!="RDO",TRUE,FALSE)</formula>
    </cfRule>
  </conditionalFormatting>
  <conditionalFormatting sqref="D21">
    <cfRule type="expression" dxfId="144" priority="703" stopIfTrue="1">
      <formula>IF(#REF!="RDO",TRUE,FALSE)</formula>
    </cfRule>
  </conditionalFormatting>
  <conditionalFormatting sqref="D22">
    <cfRule type="expression" dxfId="143" priority="702" stopIfTrue="1">
      <formula>IF(#REF!="RDO",TRUE,FALSE)</formula>
    </cfRule>
  </conditionalFormatting>
  <conditionalFormatting sqref="D23">
    <cfRule type="expression" dxfId="142" priority="701" stopIfTrue="1">
      <formula>IF(#REF!="RDO",TRUE,FALSE)</formula>
    </cfRule>
  </conditionalFormatting>
  <conditionalFormatting sqref="D24">
    <cfRule type="expression" dxfId="141" priority="700" stopIfTrue="1">
      <formula>IF(#REF!="RDO",TRUE,FALSE)</formula>
    </cfRule>
  </conditionalFormatting>
  <conditionalFormatting sqref="D25">
    <cfRule type="expression" dxfId="140" priority="699" stopIfTrue="1">
      <formula>IF(#REF!="RDO",TRUE,FALSE)</formula>
    </cfRule>
  </conditionalFormatting>
  <conditionalFormatting sqref="D26">
    <cfRule type="expression" dxfId="139" priority="698" stopIfTrue="1">
      <formula>IF(#REF!="RDO",TRUE,FALSE)</formula>
    </cfRule>
  </conditionalFormatting>
  <conditionalFormatting sqref="D27">
    <cfRule type="expression" dxfId="138" priority="697" stopIfTrue="1">
      <formula>IF(#REF!="RDO",TRUE,FALSE)</formula>
    </cfRule>
  </conditionalFormatting>
  <conditionalFormatting sqref="D28">
    <cfRule type="expression" dxfId="137" priority="696" stopIfTrue="1">
      <formula>IF(#REF!="RDO",TRUE,FALSE)</formula>
    </cfRule>
  </conditionalFormatting>
  <conditionalFormatting sqref="D29">
    <cfRule type="expression" dxfId="136" priority="695" stopIfTrue="1">
      <formula>IF(#REF!="RDO",TRUE,FALSE)</formula>
    </cfRule>
  </conditionalFormatting>
  <conditionalFormatting sqref="D30">
    <cfRule type="expression" dxfId="135" priority="694" stopIfTrue="1">
      <formula>IF(#REF!="RDO",TRUE,FALSE)</formula>
    </cfRule>
  </conditionalFormatting>
  <conditionalFormatting sqref="D31">
    <cfRule type="expression" dxfId="134" priority="693" stopIfTrue="1">
      <formula>IF(#REF!="RDO",TRUE,FALSE)</formula>
    </cfRule>
  </conditionalFormatting>
  <conditionalFormatting sqref="D32">
    <cfRule type="expression" dxfId="133" priority="692" stopIfTrue="1">
      <formula>IF(#REF!="RDO",TRUE,FALSE)</formula>
    </cfRule>
  </conditionalFormatting>
  <conditionalFormatting sqref="D33">
    <cfRule type="expression" dxfId="132" priority="691" stopIfTrue="1">
      <formula>IF(#REF!="RDO",TRUE,FALSE)</formula>
    </cfRule>
  </conditionalFormatting>
  <conditionalFormatting sqref="D34">
    <cfRule type="expression" dxfId="131" priority="690" stopIfTrue="1">
      <formula>IF(#REF!="RDO",TRUE,FALSE)</formula>
    </cfRule>
  </conditionalFormatting>
  <conditionalFormatting sqref="D35">
    <cfRule type="expression" dxfId="130" priority="689" stopIfTrue="1">
      <formula>IF(#REF!="RDO",TRUE,FALSE)</formula>
    </cfRule>
  </conditionalFormatting>
  <conditionalFormatting sqref="D36">
    <cfRule type="expression" dxfId="129" priority="688" stopIfTrue="1">
      <formula>IF(#REF!="RDO",TRUE,FALSE)</formula>
    </cfRule>
  </conditionalFormatting>
  <conditionalFormatting sqref="D37">
    <cfRule type="expression" dxfId="128" priority="687" stopIfTrue="1">
      <formula>IF(#REF!="RDO",TRUE,FALSE)</formula>
    </cfRule>
  </conditionalFormatting>
  <conditionalFormatting sqref="D38">
    <cfRule type="expression" dxfId="127" priority="686" stopIfTrue="1">
      <formula>IF(#REF!="RDO",TRUE,FALSE)</formula>
    </cfRule>
  </conditionalFormatting>
  <conditionalFormatting sqref="D39">
    <cfRule type="expression" dxfId="126" priority="685" stopIfTrue="1">
      <formula>IF(#REF!="RDO",TRUE,FALSE)</formula>
    </cfRule>
  </conditionalFormatting>
  <conditionalFormatting sqref="E7">
    <cfRule type="expression" dxfId="125" priority="684" stopIfTrue="1">
      <formula>IF(#REF!="RDO",TRUE,FALSE)</formula>
    </cfRule>
  </conditionalFormatting>
  <conditionalFormatting sqref="E8">
    <cfRule type="expression" dxfId="124" priority="683" stopIfTrue="1">
      <formula>IF(#REF!="RDO",TRUE,FALSE)</formula>
    </cfRule>
  </conditionalFormatting>
  <conditionalFormatting sqref="E9">
    <cfRule type="expression" dxfId="123" priority="682" stopIfTrue="1">
      <formula>IF(#REF!="RDO",TRUE,FALSE)</formula>
    </cfRule>
  </conditionalFormatting>
  <conditionalFormatting sqref="E10">
    <cfRule type="expression" dxfId="122" priority="681" stopIfTrue="1">
      <formula>IF(#REF!="RDO",TRUE,FALSE)</formula>
    </cfRule>
  </conditionalFormatting>
  <conditionalFormatting sqref="E11">
    <cfRule type="expression" dxfId="121" priority="680" stopIfTrue="1">
      <formula>IF(#REF!="RDO",TRUE,FALSE)</formula>
    </cfRule>
  </conditionalFormatting>
  <conditionalFormatting sqref="E12">
    <cfRule type="expression" dxfId="120" priority="679" stopIfTrue="1">
      <formula>IF(#REF!="RDO",TRUE,FALSE)</formula>
    </cfRule>
  </conditionalFormatting>
  <conditionalFormatting sqref="E13">
    <cfRule type="expression" dxfId="119" priority="678" stopIfTrue="1">
      <formula>IF(#REF!="RDO",TRUE,FALSE)</formula>
    </cfRule>
  </conditionalFormatting>
  <conditionalFormatting sqref="E14">
    <cfRule type="expression" dxfId="118" priority="677" stopIfTrue="1">
      <formula>IF(#REF!="RDO",TRUE,FALSE)</formula>
    </cfRule>
  </conditionalFormatting>
  <conditionalFormatting sqref="E15">
    <cfRule type="expression" dxfId="117" priority="676" stopIfTrue="1">
      <formula>IF(#REF!="RDO",TRUE,FALSE)</formula>
    </cfRule>
  </conditionalFormatting>
  <conditionalFormatting sqref="E16">
    <cfRule type="expression" dxfId="116" priority="675" stopIfTrue="1">
      <formula>IF(#REF!="RDO",TRUE,FALSE)</formula>
    </cfRule>
  </conditionalFormatting>
  <conditionalFormatting sqref="E17">
    <cfRule type="expression" dxfId="115" priority="674" stopIfTrue="1">
      <formula>IF(#REF!="RDO",TRUE,FALSE)</formula>
    </cfRule>
  </conditionalFormatting>
  <conditionalFormatting sqref="E18">
    <cfRule type="expression" dxfId="114" priority="673" stopIfTrue="1">
      <formula>IF(#REF!="RDO",TRUE,FALSE)</formula>
    </cfRule>
  </conditionalFormatting>
  <conditionalFormatting sqref="E19">
    <cfRule type="expression" dxfId="113" priority="672" stopIfTrue="1">
      <formula>IF(#REF!="RDO",TRUE,FALSE)</formula>
    </cfRule>
  </conditionalFormatting>
  <conditionalFormatting sqref="E20">
    <cfRule type="expression" dxfId="112" priority="671" stopIfTrue="1">
      <formula>IF(#REF!="RDO",TRUE,FALSE)</formula>
    </cfRule>
  </conditionalFormatting>
  <conditionalFormatting sqref="E21">
    <cfRule type="expression" dxfId="111" priority="670" stopIfTrue="1">
      <formula>IF(#REF!="RDO",TRUE,FALSE)</formula>
    </cfRule>
  </conditionalFormatting>
  <conditionalFormatting sqref="E22">
    <cfRule type="expression" dxfId="110" priority="669" stopIfTrue="1">
      <formula>IF(#REF!="RDO",TRUE,FALSE)</formula>
    </cfRule>
  </conditionalFormatting>
  <conditionalFormatting sqref="E23">
    <cfRule type="expression" dxfId="109" priority="668" stopIfTrue="1">
      <formula>IF(#REF!="RDO",TRUE,FALSE)</formula>
    </cfRule>
  </conditionalFormatting>
  <conditionalFormatting sqref="E24">
    <cfRule type="expression" dxfId="108" priority="667" stopIfTrue="1">
      <formula>IF(#REF!="RDO",TRUE,FALSE)</formula>
    </cfRule>
  </conditionalFormatting>
  <conditionalFormatting sqref="E25">
    <cfRule type="expression" dxfId="107" priority="666" stopIfTrue="1">
      <formula>IF(#REF!="RDO",TRUE,FALSE)</formula>
    </cfRule>
  </conditionalFormatting>
  <conditionalFormatting sqref="E26">
    <cfRule type="expression" dxfId="106" priority="665" stopIfTrue="1">
      <formula>IF(#REF!="RDO",TRUE,FALSE)</formula>
    </cfRule>
  </conditionalFormatting>
  <conditionalFormatting sqref="E27">
    <cfRule type="expression" dxfId="105" priority="664" stopIfTrue="1">
      <formula>IF(#REF!="RDO",TRUE,FALSE)</formula>
    </cfRule>
  </conditionalFormatting>
  <conditionalFormatting sqref="E28">
    <cfRule type="expression" dxfId="104" priority="663" stopIfTrue="1">
      <formula>IF(#REF!="RDO",TRUE,FALSE)</formula>
    </cfRule>
  </conditionalFormatting>
  <conditionalFormatting sqref="E29">
    <cfRule type="expression" dxfId="103" priority="662" stopIfTrue="1">
      <formula>IF(#REF!="RDO",TRUE,FALSE)</formula>
    </cfRule>
  </conditionalFormatting>
  <conditionalFormatting sqref="E30">
    <cfRule type="expression" dxfId="102" priority="661" stopIfTrue="1">
      <formula>IF(#REF!="RDO",TRUE,FALSE)</formula>
    </cfRule>
  </conditionalFormatting>
  <conditionalFormatting sqref="E31">
    <cfRule type="expression" dxfId="101" priority="660" stopIfTrue="1">
      <formula>IF(#REF!="RDO",TRUE,FALSE)</formula>
    </cfRule>
  </conditionalFormatting>
  <conditionalFormatting sqref="E32">
    <cfRule type="expression" dxfId="100" priority="659" stopIfTrue="1">
      <formula>IF(#REF!="RDO",TRUE,FALSE)</formula>
    </cfRule>
  </conditionalFormatting>
  <conditionalFormatting sqref="E33">
    <cfRule type="expression" dxfId="99" priority="658" stopIfTrue="1">
      <formula>IF(#REF!="RDO",TRUE,FALSE)</formula>
    </cfRule>
  </conditionalFormatting>
  <conditionalFormatting sqref="E34">
    <cfRule type="expression" dxfId="98" priority="657" stopIfTrue="1">
      <formula>IF(#REF!="RDO",TRUE,FALSE)</formula>
    </cfRule>
  </conditionalFormatting>
  <conditionalFormatting sqref="E35">
    <cfRule type="expression" dxfId="97" priority="656" stopIfTrue="1">
      <formula>IF(#REF!="RDO",TRUE,FALSE)</formula>
    </cfRule>
  </conditionalFormatting>
  <conditionalFormatting sqref="E36">
    <cfRule type="expression" dxfId="96" priority="655" stopIfTrue="1">
      <formula>IF(#REF!="RDO",TRUE,FALSE)</formula>
    </cfRule>
  </conditionalFormatting>
  <conditionalFormatting sqref="E37">
    <cfRule type="expression" dxfId="95" priority="654" stopIfTrue="1">
      <formula>IF(#REF!="RDO",TRUE,FALSE)</formula>
    </cfRule>
  </conditionalFormatting>
  <conditionalFormatting sqref="E38">
    <cfRule type="expression" dxfId="94" priority="653" stopIfTrue="1">
      <formula>IF(#REF!="RDO",TRUE,FALSE)</formula>
    </cfRule>
  </conditionalFormatting>
  <conditionalFormatting sqref="E39">
    <cfRule type="expression" dxfId="93" priority="652" stopIfTrue="1">
      <formula>IF(#REF!="RDO",TRUE,FALSE)</formula>
    </cfRule>
  </conditionalFormatting>
  <conditionalFormatting sqref="F7">
    <cfRule type="expression" dxfId="92" priority="651" stopIfTrue="1">
      <formula>IF(#REF!="RDO",TRUE,FALSE)</formula>
    </cfRule>
  </conditionalFormatting>
  <conditionalFormatting sqref="F8">
    <cfRule type="expression" dxfId="91" priority="650" stopIfTrue="1">
      <formula>IF(#REF!="RDO",TRUE,FALSE)</formula>
    </cfRule>
  </conditionalFormatting>
  <conditionalFormatting sqref="F9">
    <cfRule type="expression" dxfId="90" priority="649" stopIfTrue="1">
      <formula>IF(#REF!="RDO",TRUE,FALSE)</formula>
    </cfRule>
  </conditionalFormatting>
  <conditionalFormatting sqref="F10">
    <cfRule type="expression" dxfId="89" priority="648" stopIfTrue="1">
      <formula>IF(#REF!="RDO",TRUE,FALSE)</formula>
    </cfRule>
  </conditionalFormatting>
  <conditionalFormatting sqref="F11">
    <cfRule type="expression" dxfId="88" priority="647" stopIfTrue="1">
      <formula>IF(#REF!="RDO",TRUE,FALSE)</formula>
    </cfRule>
  </conditionalFormatting>
  <conditionalFormatting sqref="F12">
    <cfRule type="expression" dxfId="87" priority="646" stopIfTrue="1">
      <formula>IF(#REF!="RDO",TRUE,FALSE)</formula>
    </cfRule>
  </conditionalFormatting>
  <conditionalFormatting sqref="F13">
    <cfRule type="expression" dxfId="86" priority="645" stopIfTrue="1">
      <formula>IF(#REF!="RDO",TRUE,FALSE)</formula>
    </cfRule>
  </conditionalFormatting>
  <conditionalFormatting sqref="F14">
    <cfRule type="expression" dxfId="85" priority="644" stopIfTrue="1">
      <formula>IF(#REF!="RDO",TRUE,FALSE)</formula>
    </cfRule>
  </conditionalFormatting>
  <conditionalFormatting sqref="F15">
    <cfRule type="expression" dxfId="84" priority="643" stopIfTrue="1">
      <formula>IF(#REF!="RDO",TRUE,FALSE)</formula>
    </cfRule>
  </conditionalFormatting>
  <conditionalFormatting sqref="F16">
    <cfRule type="expression" dxfId="83" priority="642" stopIfTrue="1">
      <formula>IF(#REF!="RDO",TRUE,FALSE)</formula>
    </cfRule>
  </conditionalFormatting>
  <conditionalFormatting sqref="F17">
    <cfRule type="expression" dxfId="82" priority="641" stopIfTrue="1">
      <formula>IF(#REF!="RDO",TRUE,FALSE)</formula>
    </cfRule>
  </conditionalFormatting>
  <conditionalFormatting sqref="F19">
    <cfRule type="expression" dxfId="81" priority="639" stopIfTrue="1">
      <formula>IF(#REF!="RDO",TRUE,FALSE)</formula>
    </cfRule>
  </conditionalFormatting>
  <conditionalFormatting sqref="F20">
    <cfRule type="expression" dxfId="80" priority="638" stopIfTrue="1">
      <formula>IF(#REF!="RDO",TRUE,FALSE)</formula>
    </cfRule>
  </conditionalFormatting>
  <conditionalFormatting sqref="F21">
    <cfRule type="expression" dxfId="79" priority="637" stopIfTrue="1">
      <formula>IF(#REF!="RDO",TRUE,FALSE)</formula>
    </cfRule>
  </conditionalFormatting>
  <conditionalFormatting sqref="F22">
    <cfRule type="expression" dxfId="78" priority="636" stopIfTrue="1">
      <formula>IF(#REF!="RDO",TRUE,FALSE)</formula>
    </cfRule>
  </conditionalFormatting>
  <conditionalFormatting sqref="F23">
    <cfRule type="expression" dxfId="77" priority="635" stopIfTrue="1">
      <formula>IF(#REF!="RDO",TRUE,FALSE)</formula>
    </cfRule>
  </conditionalFormatting>
  <conditionalFormatting sqref="F24">
    <cfRule type="expression" dxfId="76" priority="634" stopIfTrue="1">
      <formula>IF(#REF!="RDO",TRUE,FALSE)</formula>
    </cfRule>
  </conditionalFormatting>
  <conditionalFormatting sqref="F25">
    <cfRule type="expression" dxfId="75" priority="633" stopIfTrue="1">
      <formula>IF(#REF!="RDO",TRUE,FALSE)</formula>
    </cfRule>
  </conditionalFormatting>
  <conditionalFormatting sqref="F26">
    <cfRule type="expression" dxfId="74" priority="632" stopIfTrue="1">
      <formula>IF(#REF!="RDO",TRUE,FALSE)</formula>
    </cfRule>
  </conditionalFormatting>
  <conditionalFormatting sqref="F27">
    <cfRule type="expression" dxfId="73" priority="631" stopIfTrue="1">
      <formula>IF(#REF!="RDO",TRUE,FALSE)</formula>
    </cfRule>
  </conditionalFormatting>
  <conditionalFormatting sqref="F28">
    <cfRule type="expression" dxfId="72" priority="630" stopIfTrue="1">
      <formula>IF(#REF!="RDO",TRUE,FALSE)</formula>
    </cfRule>
  </conditionalFormatting>
  <conditionalFormatting sqref="F29">
    <cfRule type="expression" dxfId="71" priority="629" stopIfTrue="1">
      <formula>IF(#REF!="RDO",TRUE,FALSE)</formula>
    </cfRule>
  </conditionalFormatting>
  <conditionalFormatting sqref="F31">
    <cfRule type="expression" dxfId="70" priority="627" stopIfTrue="1">
      <formula>IF(#REF!="RDO",TRUE,FALSE)</formula>
    </cfRule>
  </conditionalFormatting>
  <conditionalFormatting sqref="F32">
    <cfRule type="expression" dxfId="69" priority="626" stopIfTrue="1">
      <formula>IF(#REF!="RDO",TRUE,FALSE)</formula>
    </cfRule>
  </conditionalFormatting>
  <conditionalFormatting sqref="F33">
    <cfRule type="expression" dxfId="68" priority="625" stopIfTrue="1">
      <formula>IF(#REF!="RDO",TRUE,FALSE)</formula>
    </cfRule>
  </conditionalFormatting>
  <conditionalFormatting sqref="F34">
    <cfRule type="expression" dxfId="67" priority="624" stopIfTrue="1">
      <formula>IF(#REF!="RDO",TRUE,FALSE)</formula>
    </cfRule>
  </conditionalFormatting>
  <conditionalFormatting sqref="F35">
    <cfRule type="expression" dxfId="66" priority="623" stopIfTrue="1">
      <formula>IF(#REF!="RDO",TRUE,FALSE)</formula>
    </cfRule>
  </conditionalFormatting>
  <conditionalFormatting sqref="F36">
    <cfRule type="expression" dxfId="65" priority="622" stopIfTrue="1">
      <formula>IF(#REF!="RDO",TRUE,FALSE)</formula>
    </cfRule>
  </conditionalFormatting>
  <conditionalFormatting sqref="F37">
    <cfRule type="expression" dxfId="64" priority="621" stopIfTrue="1">
      <formula>IF(#REF!="RDO",TRUE,FALSE)</formula>
    </cfRule>
  </conditionalFormatting>
  <conditionalFormatting sqref="F38">
    <cfRule type="expression" dxfId="63" priority="620" stopIfTrue="1">
      <formula>IF(#REF!="RDO",TRUE,FALSE)</formula>
    </cfRule>
  </conditionalFormatting>
  <conditionalFormatting sqref="F39">
    <cfRule type="expression" dxfId="62" priority="619" stopIfTrue="1">
      <formula>IF(#REF!="RDO",TRUE,FALSE)</formula>
    </cfRule>
  </conditionalFormatting>
  <conditionalFormatting sqref="G7">
    <cfRule type="expression" dxfId="61" priority="618" stopIfTrue="1">
      <formula>IF(#REF!="RDO",TRUE,FALSE)</formula>
    </cfRule>
  </conditionalFormatting>
  <conditionalFormatting sqref="G8">
    <cfRule type="expression" dxfId="60" priority="617" stopIfTrue="1">
      <formula>IF(#REF!="RDO",TRUE,FALSE)</formula>
    </cfRule>
  </conditionalFormatting>
  <conditionalFormatting sqref="G9">
    <cfRule type="expression" dxfId="59" priority="616" stopIfTrue="1">
      <formula>IF(#REF!="RDO",TRUE,FALSE)</formula>
    </cfRule>
  </conditionalFormatting>
  <conditionalFormatting sqref="G10">
    <cfRule type="expression" dxfId="58" priority="615" stopIfTrue="1">
      <formula>IF(#REF!="RDO",TRUE,FALSE)</formula>
    </cfRule>
  </conditionalFormatting>
  <conditionalFormatting sqref="G11">
    <cfRule type="expression" dxfId="57" priority="614" stopIfTrue="1">
      <formula>IF(#REF!="RDO",TRUE,FALSE)</formula>
    </cfRule>
  </conditionalFormatting>
  <conditionalFormatting sqref="G12">
    <cfRule type="expression" dxfId="56" priority="613" stopIfTrue="1">
      <formula>IF(#REF!="RDO",TRUE,FALSE)</formula>
    </cfRule>
  </conditionalFormatting>
  <conditionalFormatting sqref="G13">
    <cfRule type="expression" dxfId="55" priority="612" stopIfTrue="1">
      <formula>IF(#REF!="RDO",TRUE,FALSE)</formula>
    </cfRule>
  </conditionalFormatting>
  <conditionalFormatting sqref="G14">
    <cfRule type="expression" dxfId="54" priority="611" stopIfTrue="1">
      <formula>IF(#REF!="RDO",TRUE,FALSE)</formula>
    </cfRule>
  </conditionalFormatting>
  <conditionalFormatting sqref="G16">
    <cfRule type="expression" dxfId="53" priority="609" stopIfTrue="1">
      <formula>IF(#REF!="RDO",TRUE,FALSE)</formula>
    </cfRule>
  </conditionalFormatting>
  <conditionalFormatting sqref="G17">
    <cfRule type="expression" dxfId="52" priority="608" stopIfTrue="1">
      <formula>IF(#REF!="RDO",TRUE,FALSE)</formula>
    </cfRule>
  </conditionalFormatting>
  <conditionalFormatting sqref="G18">
    <cfRule type="expression" dxfId="51" priority="607" stopIfTrue="1">
      <formula>IF(#REF!="RDO",TRUE,FALSE)</formula>
    </cfRule>
  </conditionalFormatting>
  <conditionalFormatting sqref="G19">
    <cfRule type="expression" dxfId="50" priority="606" stopIfTrue="1">
      <formula>IF(#REF!="RDO",TRUE,FALSE)</formula>
    </cfRule>
  </conditionalFormatting>
  <conditionalFormatting sqref="G20">
    <cfRule type="expression" dxfId="49" priority="605" stopIfTrue="1">
      <formula>IF(#REF!="RDO",TRUE,FALSE)</formula>
    </cfRule>
  </conditionalFormatting>
  <conditionalFormatting sqref="G21">
    <cfRule type="expression" dxfId="48" priority="604" stopIfTrue="1">
      <formula>IF(#REF!="RDO",TRUE,FALSE)</formula>
    </cfRule>
  </conditionalFormatting>
  <conditionalFormatting sqref="G22">
    <cfRule type="expression" dxfId="47" priority="603" stopIfTrue="1">
      <formula>IF(#REF!="RDO",TRUE,FALSE)</formula>
    </cfRule>
  </conditionalFormatting>
  <conditionalFormatting sqref="G23">
    <cfRule type="expression" dxfId="46" priority="602" stopIfTrue="1">
      <formula>IF(#REF!="RDO",TRUE,FALSE)</formula>
    </cfRule>
  </conditionalFormatting>
  <conditionalFormatting sqref="G25">
    <cfRule type="expression" dxfId="45" priority="600" stopIfTrue="1">
      <formula>IF(#REF!="RDO",TRUE,FALSE)</formula>
    </cfRule>
  </conditionalFormatting>
  <conditionalFormatting sqref="G26">
    <cfRule type="expression" dxfId="44" priority="599" stopIfTrue="1">
      <formula>IF(#REF!="RDO",TRUE,FALSE)</formula>
    </cfRule>
  </conditionalFormatting>
  <conditionalFormatting sqref="G27">
    <cfRule type="expression" dxfId="43" priority="598" stopIfTrue="1">
      <formula>IF(#REF!="RDO",TRUE,FALSE)</formula>
    </cfRule>
  </conditionalFormatting>
  <conditionalFormatting sqref="G28">
    <cfRule type="expression" dxfId="42" priority="597" stopIfTrue="1">
      <formula>IF(#REF!="RDO",TRUE,FALSE)</formula>
    </cfRule>
  </conditionalFormatting>
  <conditionalFormatting sqref="G29">
    <cfRule type="expression" dxfId="41" priority="596" stopIfTrue="1">
      <formula>IF(#REF!="RDO",TRUE,FALSE)</formula>
    </cfRule>
  </conditionalFormatting>
  <conditionalFormatting sqref="G30">
    <cfRule type="expression" dxfId="40" priority="595" stopIfTrue="1">
      <formula>IF(#REF!="RDO",TRUE,FALSE)</formula>
    </cfRule>
  </conditionalFormatting>
  <conditionalFormatting sqref="G31">
    <cfRule type="expression" dxfId="39" priority="594" stopIfTrue="1">
      <formula>IF(#REF!="RDO",TRUE,FALSE)</formula>
    </cfRule>
  </conditionalFormatting>
  <conditionalFormatting sqref="G32">
    <cfRule type="expression" dxfId="38" priority="593" stopIfTrue="1">
      <formula>IF(#REF!="RDO",TRUE,FALSE)</formula>
    </cfRule>
  </conditionalFormatting>
  <conditionalFormatting sqref="G33">
    <cfRule type="expression" dxfId="37" priority="592" stopIfTrue="1">
      <formula>IF(#REF!="RDO",TRUE,FALSE)</formula>
    </cfRule>
  </conditionalFormatting>
  <conditionalFormatting sqref="G34">
    <cfRule type="expression" dxfId="36" priority="591" stopIfTrue="1">
      <formula>IF(#REF!="RDO",TRUE,FALSE)</formula>
    </cfRule>
  </conditionalFormatting>
  <conditionalFormatting sqref="G35">
    <cfRule type="expression" dxfId="35" priority="590" stopIfTrue="1">
      <formula>IF(#REF!="RDO",TRUE,FALSE)</formula>
    </cfRule>
  </conditionalFormatting>
  <conditionalFormatting sqref="G36">
    <cfRule type="expression" dxfId="34" priority="589" stopIfTrue="1">
      <formula>IF(#REF!="RDO",TRUE,FALSE)</formula>
    </cfRule>
  </conditionalFormatting>
  <conditionalFormatting sqref="G37">
    <cfRule type="expression" dxfId="33" priority="588" stopIfTrue="1">
      <formula>IF(#REF!="RDO",TRUE,FALSE)</formula>
    </cfRule>
  </conditionalFormatting>
  <conditionalFormatting sqref="G38">
    <cfRule type="expression" dxfId="32" priority="587" stopIfTrue="1">
      <formula>IF(#REF!="RDO",TRUE,FALSE)</formula>
    </cfRule>
  </conditionalFormatting>
  <conditionalFormatting sqref="G39">
    <cfRule type="expression" dxfId="31" priority="586" stopIfTrue="1">
      <formula>IF(#REF!="RDO",TRUE,FALSE)</formula>
    </cfRule>
  </conditionalFormatting>
  <conditionalFormatting sqref="H7">
    <cfRule type="expression" dxfId="30" priority="585" stopIfTrue="1">
      <formula>IF(#REF!="RDO",TRUE,FALSE)</formula>
    </cfRule>
  </conditionalFormatting>
  <conditionalFormatting sqref="H8">
    <cfRule type="expression" dxfId="29" priority="584" stopIfTrue="1">
      <formula>IF(#REF!="RDO",TRUE,FALSE)</formula>
    </cfRule>
  </conditionalFormatting>
  <conditionalFormatting sqref="H9">
    <cfRule type="expression" dxfId="28" priority="583" stopIfTrue="1">
      <formula>IF(#REF!="RDO",TRUE,FALSE)</formula>
    </cfRule>
  </conditionalFormatting>
  <conditionalFormatting sqref="H10">
    <cfRule type="expression" dxfId="27" priority="582" stopIfTrue="1">
      <formula>IF(#REF!="RDO",TRUE,FALSE)</formula>
    </cfRule>
  </conditionalFormatting>
  <conditionalFormatting sqref="H11">
    <cfRule type="expression" dxfId="26" priority="581" stopIfTrue="1">
      <formula>IF(#REF!="RDO",TRUE,FALSE)</formula>
    </cfRule>
  </conditionalFormatting>
  <conditionalFormatting sqref="H13">
    <cfRule type="expression" dxfId="25" priority="579" stopIfTrue="1">
      <formula>IF(#REF!="RDO",TRUE,FALSE)</formula>
    </cfRule>
  </conditionalFormatting>
  <conditionalFormatting sqref="H14">
    <cfRule type="expression" dxfId="24" priority="578" stopIfTrue="1">
      <formula>IF(#REF!="RDO",TRUE,FALSE)</formula>
    </cfRule>
  </conditionalFormatting>
  <conditionalFormatting sqref="H15">
    <cfRule type="expression" dxfId="23" priority="577" stopIfTrue="1">
      <formula>IF(#REF!="RDO",TRUE,FALSE)</formula>
    </cfRule>
  </conditionalFormatting>
  <conditionalFormatting sqref="H16">
    <cfRule type="expression" dxfId="22" priority="576" stopIfTrue="1">
      <formula>IF(#REF!="RDO",TRUE,FALSE)</formula>
    </cfRule>
  </conditionalFormatting>
  <conditionalFormatting sqref="H17">
    <cfRule type="expression" dxfId="21" priority="575" stopIfTrue="1">
      <formula>IF(#REF!="RDO",TRUE,FALSE)</formula>
    </cfRule>
  </conditionalFormatting>
  <conditionalFormatting sqref="H19">
    <cfRule type="expression" dxfId="20" priority="573" stopIfTrue="1">
      <formula>IF(#REF!="RDO",TRUE,FALSE)</formula>
    </cfRule>
  </conditionalFormatting>
  <conditionalFormatting sqref="H20">
    <cfRule type="expression" dxfId="19" priority="572" stopIfTrue="1">
      <formula>IF(#REF!="RDO",TRUE,FALSE)</formula>
    </cfRule>
  </conditionalFormatting>
  <conditionalFormatting sqref="H21">
    <cfRule type="expression" dxfId="18" priority="571" stopIfTrue="1">
      <formula>IF(#REF!="RDO",TRUE,FALSE)</formula>
    </cfRule>
  </conditionalFormatting>
  <conditionalFormatting sqref="H22">
    <cfRule type="expression" dxfId="17" priority="570" stopIfTrue="1">
      <formula>IF(#REF!="RDO",TRUE,FALSE)</formula>
    </cfRule>
  </conditionalFormatting>
  <conditionalFormatting sqref="H23">
    <cfRule type="expression" dxfId="16" priority="569" stopIfTrue="1">
      <formula>IF(#REF!="RDO",TRUE,FALSE)</formula>
    </cfRule>
  </conditionalFormatting>
  <conditionalFormatting sqref="H24">
    <cfRule type="expression" dxfId="15" priority="568" stopIfTrue="1">
      <formula>IF(#REF!="RDO",TRUE,FALSE)</formula>
    </cfRule>
  </conditionalFormatting>
  <conditionalFormatting sqref="H25">
    <cfRule type="expression" dxfId="14" priority="567" stopIfTrue="1">
      <formula>IF(#REF!="RDO",TRUE,FALSE)</formula>
    </cfRule>
  </conditionalFormatting>
  <conditionalFormatting sqref="H26">
    <cfRule type="expression" dxfId="13" priority="566" stopIfTrue="1">
      <formula>IF(#REF!="RDO",TRUE,FALSE)</formula>
    </cfRule>
  </conditionalFormatting>
  <conditionalFormatting sqref="H27">
    <cfRule type="expression" dxfId="12" priority="565" stopIfTrue="1">
      <formula>IF(#REF!="RDO",TRUE,FALSE)</formula>
    </cfRule>
  </conditionalFormatting>
  <conditionalFormatting sqref="H28">
    <cfRule type="expression" dxfId="11" priority="564" stopIfTrue="1">
      <formula>IF(#REF!="RDO",TRUE,FALSE)</formula>
    </cfRule>
  </conditionalFormatting>
  <conditionalFormatting sqref="H29">
    <cfRule type="expression" dxfId="10" priority="563" stopIfTrue="1">
      <formula>IF(#REF!="RDO",TRUE,FALSE)</formula>
    </cfRule>
  </conditionalFormatting>
  <conditionalFormatting sqref="H30">
    <cfRule type="expression" dxfId="9" priority="562" stopIfTrue="1">
      <formula>IF(#REF!="RDO",TRUE,FALSE)</formula>
    </cfRule>
  </conditionalFormatting>
  <conditionalFormatting sqref="H31">
    <cfRule type="expression" dxfId="8" priority="561" stopIfTrue="1">
      <formula>IF(#REF!="RDO",TRUE,FALSE)</formula>
    </cfRule>
  </conditionalFormatting>
  <conditionalFormatting sqref="H32">
    <cfRule type="expression" dxfId="7" priority="560" stopIfTrue="1">
      <formula>IF(#REF!="RDO",TRUE,FALSE)</formula>
    </cfRule>
  </conditionalFormatting>
  <conditionalFormatting sqref="H33">
    <cfRule type="expression" dxfId="6" priority="559" stopIfTrue="1">
      <formula>IF(#REF!="RDO",TRUE,FALSE)</formula>
    </cfRule>
  </conditionalFormatting>
  <conditionalFormatting sqref="H34">
    <cfRule type="expression" dxfId="5" priority="558" stopIfTrue="1">
      <formula>IF(#REF!="RDO",TRUE,FALSE)</formula>
    </cfRule>
  </conditionalFormatting>
  <conditionalFormatting sqref="H35">
    <cfRule type="expression" dxfId="4" priority="557" stopIfTrue="1">
      <formula>IF(#REF!="RDO",TRUE,FALSE)</formula>
    </cfRule>
  </conditionalFormatting>
  <conditionalFormatting sqref="H36">
    <cfRule type="expression" dxfId="3" priority="556" stopIfTrue="1">
      <formula>IF(#REF!="RDO",TRUE,FALSE)</formula>
    </cfRule>
  </conditionalFormatting>
  <conditionalFormatting sqref="H37">
    <cfRule type="expression" dxfId="2" priority="555" stopIfTrue="1">
      <formula>IF(#REF!="RDO",TRUE,FALSE)</formula>
    </cfRule>
  </conditionalFormatting>
  <conditionalFormatting sqref="H38">
    <cfRule type="expression" dxfId="1" priority="554" stopIfTrue="1">
      <formula>IF(#REF!="RDO",TRUE,FALSE)</formula>
    </cfRule>
  </conditionalFormatting>
  <conditionalFormatting sqref="H39">
    <cfRule type="expression" dxfId="0" priority="553" stopIfTrue="1">
      <formula>IF(#REF!="RDO",TRUE,FALSE)</formula>
    </cfRule>
  </conditionalFormatting>
  <printOptions horizontalCentered="1" verticalCentered="1"/>
  <pageMargins left="0" right="0" top="0.17" bottom="0.16" header="0.19" footer="0.19"/>
  <pageSetup scale="59" fitToHeight="3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Detail</vt:lpstr>
      <vt:lpstr>Detail!Print_Area</vt:lpstr>
      <vt:lpstr>Detail!Print_Titles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Berri, Tewfik</dc:creator>
  <cp:lastModifiedBy>Berri, Tewfik</cp:lastModifiedBy>
  <dcterms:created xsi:type="dcterms:W3CDTF">2020-01-31T20:02:27Z</dcterms:created>
  <dcterms:modified xsi:type="dcterms:W3CDTF">2020-01-31T20:32:26Z</dcterms:modified>
</cp:coreProperties>
</file>