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bth-my.sharepoint.com/personal/kaes15_student_bth_se/Documents/Desktop/"/>
    </mc:Choice>
  </mc:AlternateContent>
  <xr:revisionPtr revIDLastSave="0" documentId="10_ncr:100000_{52EFFAD2-677E-4EDF-ABB6-8F15E34A973A}" xr6:coauthVersionLast="31" xr6:coauthVersionMax="31" xr10:uidLastSave="{00000000-0000-0000-0000-000000000000}"/>
  <bookViews>
    <workbookView xWindow="0" yWindow="0" windowWidth="28800" windowHeight="12225" activeTab="17" xr2:uid="{00000000-000D-0000-FFFF-FFFF00000000}"/>
  </bookViews>
  <sheets>
    <sheet name="001" sheetId="1" r:id="rId1"/>
    <sheet name="002" sheetId="3" r:id="rId2"/>
    <sheet name="003" sheetId="4" r:id="rId3"/>
    <sheet name="004" sheetId="5" r:id="rId4"/>
    <sheet name="005" sheetId="6" r:id="rId5"/>
    <sheet name="006" sheetId="7" r:id="rId6"/>
    <sheet name="007" sheetId="8" r:id="rId7"/>
    <sheet name="008" sheetId="9" r:id="rId8"/>
    <sheet name="009" sheetId="10" r:id="rId9"/>
    <sheet name="010" sheetId="11" r:id="rId10"/>
    <sheet name="011" sheetId="12" r:id="rId11"/>
    <sheet name="012" sheetId="13" r:id="rId12"/>
    <sheet name="013" sheetId="14" r:id="rId13"/>
    <sheet name="014" sheetId="15" r:id="rId14"/>
    <sheet name="015" sheetId="16" r:id="rId15"/>
    <sheet name="016" sheetId="17" r:id="rId16"/>
    <sheet name="017" sheetId="18" r:id="rId17"/>
    <sheet name="Summaries" sheetId="19" r:id="rId1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<sst xmlns="http://schemas.openxmlformats.org/spreadsheetml/2006/main" count="10078" uniqueCount="5056">
  <si>
    <t>Participant 001</t>
  </si>
  <si>
    <t>5/9/2018 10:15:55</t>
  </si>
  <si>
    <t>5/9/2018 10:15:58</t>
  </si>
  <si>
    <t>5/9/2018 10:15:59</t>
  </si>
  <si>
    <t>5/9/2018 10:16:01</t>
  </si>
  <si>
    <t>5/9/2018 10:16:02</t>
  </si>
  <si>
    <t>5/9/2018 10:16:03</t>
  </si>
  <si>
    <t>5/9/2018 10:16:04</t>
  </si>
  <si>
    <t>5/9/2018 10:16:05</t>
  </si>
  <si>
    <t>5/9/2018 10:16:06</t>
  </si>
  <si>
    <t>5/9/2018 10:16:07</t>
  </si>
  <si>
    <t>5/9/2018 10:16:08</t>
  </si>
  <si>
    <t>5/9/2018 10:16:09</t>
  </si>
  <si>
    <t>5/9/2018 10:16:10</t>
  </si>
  <si>
    <t>5/9/2018 10:16:11</t>
  </si>
  <si>
    <t>5/9/2018 10:16:12</t>
  </si>
  <si>
    <t>5/9/2018 10:16:13</t>
  </si>
  <si>
    <t>5/9/2018 10:16:15</t>
  </si>
  <si>
    <t>5/9/2018 10:16:16</t>
  </si>
  <si>
    <t>5/9/2018 10:16:17</t>
  </si>
  <si>
    <t>5/9/2018 10:16:18</t>
  </si>
  <si>
    <t>5/9/2018 10:16:19</t>
  </si>
  <si>
    <t>5/9/2018 10:16:20</t>
  </si>
  <si>
    <t>5/9/2018 10:16:21</t>
  </si>
  <si>
    <t>5/9/2018 10:16:22</t>
  </si>
  <si>
    <t>Application Started. ID: 001. Scene: InteractionMethod1Large.</t>
  </si>
  <si>
    <t>Test Started. ID: 001. Scene: InteractionMethod1Large.</t>
  </si>
  <si>
    <t>User released an object.</t>
  </si>
  <si>
    <t>Cube successfully placed in target. 6.588889s since last cube successfully placed.</t>
  </si>
  <si>
    <t>Cube successfully placed in target. 2.722222s since last cube successfully placed.</t>
  </si>
  <si>
    <t>Cube successfully placed in target. 2.111111s since last cube successfully placed.</t>
  </si>
  <si>
    <t>Cube successfully placed in target. 2.1s since last cube successfully placed.</t>
  </si>
  <si>
    <t>Cube successfully placed in target. 2.544445s since last cube successfully placed.</t>
  </si>
  <si>
    <t>Cube successfully placed in target. 2.077778s since last cube successfully placed.</t>
  </si>
  <si>
    <t>Cube successfully placed in target. 3.122221s since last cube successfully placed.</t>
  </si>
  <si>
    <t>Cube successfully placed in target. 2.044445s since last cube successfully placed.</t>
  </si>
  <si>
    <t>Cube successfully placed in target. 1.577778s since last cube successfully placed.</t>
  </si>
  <si>
    <t>5/9/2018 10:17:36</t>
  </si>
  <si>
    <t>5/9/2018 10:17:41</t>
  </si>
  <si>
    <t>5/9/2018 10:17:42</t>
  </si>
  <si>
    <t>5/9/2018 10:17:43</t>
  </si>
  <si>
    <t>5/9/2018 10:17:44</t>
  </si>
  <si>
    <t>5/9/2018 10:17:45</t>
  </si>
  <si>
    <t>5/9/2018 10:17:46</t>
  </si>
  <si>
    <t>5/9/2018 10:17:48</t>
  </si>
  <si>
    <t>5/9/2018 10:17:49</t>
  </si>
  <si>
    <t>5/9/2018 10:17:50</t>
  </si>
  <si>
    <t>5/9/2018 10:17:51</t>
  </si>
  <si>
    <t>5/9/2018 10:17:52</t>
  </si>
  <si>
    <t>5/9/2018 10:17:54</t>
  </si>
  <si>
    <t>5/9/2018 10:17:55</t>
  </si>
  <si>
    <t>5/9/2018 10:17:56</t>
  </si>
  <si>
    <t>5/9/2018 10:17:57</t>
  </si>
  <si>
    <t>5/9/2018 10:17:58</t>
  </si>
  <si>
    <t>5/9/2018 10:17:59</t>
  </si>
  <si>
    <t>5/9/2018 10:18:00</t>
  </si>
  <si>
    <t>5/9/2018 10:18:01</t>
  </si>
  <si>
    <t>Application Started. ID: 001. Scene: InteractionMethod1Small.</t>
  </si>
  <si>
    <t>Test Started. ID: 001. Scene: InteractionMethod1Small.</t>
  </si>
  <si>
    <t>Cube successfully placed in target. 6.5s since last cube successfully placed.</t>
  </si>
  <si>
    <t>Cube successfully placed in target. 2.6s since last cube successfully placed.</t>
  </si>
  <si>
    <t>Cube successfully placed in target. 2.4s since last cube successfully placed.</t>
  </si>
  <si>
    <t>Cube successfully placed in target. 1.8s since last cube successfully placed.</t>
  </si>
  <si>
    <t>Cube successfully placed in target. 1.900001s since last cube successfully placed.</t>
  </si>
  <si>
    <t>Cube successfully placed in target. 1.933332s since last cube successfully placed.</t>
  </si>
  <si>
    <t>Cube successfully placed in target. 2.188889s since last cube successfully placed.</t>
  </si>
  <si>
    <t>Cube successfully placed in target. 1.366667s since last cube successfully placed.</t>
  </si>
  <si>
    <t>Cube successfully placed in target. 1.9s since last cube successfully placed.</t>
  </si>
  <si>
    <t>Method 1 Small</t>
  </si>
  <si>
    <t>Method 1 Large</t>
  </si>
  <si>
    <t>Method 2 Large</t>
  </si>
  <si>
    <t>5/9/2018 10:18:52</t>
  </si>
  <si>
    <t>5/9/2018 10:18:54</t>
  </si>
  <si>
    <t>5/9/2018 10:18:57</t>
  </si>
  <si>
    <t>5/9/2018 10:18:58</t>
  </si>
  <si>
    <t>5/9/2018 10:18:59</t>
  </si>
  <si>
    <t>5/9/2018 10:19:01</t>
  </si>
  <si>
    <t>5/9/2018 10:19:02</t>
  </si>
  <si>
    <t>5/9/2018 10:19:03</t>
  </si>
  <si>
    <t>5/9/2018 10:19:04</t>
  </si>
  <si>
    <t>5/9/2018 10:19:05</t>
  </si>
  <si>
    <t>5/9/2018 10:19:06</t>
  </si>
  <si>
    <t>5/9/2018 10:19:07</t>
  </si>
  <si>
    <t>5/9/2018 10:19:08</t>
  </si>
  <si>
    <t>5/9/2018 10:19:09</t>
  </si>
  <si>
    <t>5/9/2018 10:19:10</t>
  </si>
  <si>
    <t>5/9/2018 10:19:11</t>
  </si>
  <si>
    <t>5/9/2018 10:19:12</t>
  </si>
  <si>
    <t>5/9/2018 10:19:13</t>
  </si>
  <si>
    <t>5/9/2018 10:19:14</t>
  </si>
  <si>
    <t>5/9/2018 10:19:16</t>
  </si>
  <si>
    <t>5/9/2018 10:19:17</t>
  </si>
  <si>
    <t>Application Started. ID: 001. Scene: InteractionMethod2Large.</t>
  </si>
  <si>
    <t>Test Started. ID: 001. Scene: InteractionMethod2Large.</t>
  </si>
  <si>
    <t>User picked up the correct object. Distance to center of correct object: 0.1189788</t>
  </si>
  <si>
    <t>Cube successfully placed in target. 6.611111s since last cube successfully placed.</t>
  </si>
  <si>
    <t>User picked up the correct object. Distance to center of correct object: 0.1171262</t>
  </si>
  <si>
    <t>Cube successfully placed in target. 2.255556s since last cube successfully placed.</t>
  </si>
  <si>
    <t>User picked up the correct object. Distance to center of correct object: 0.1226567</t>
  </si>
  <si>
    <t>Cube successfully placed in target. 2.433333s since last cube successfully placed.</t>
  </si>
  <si>
    <t>User picked up the correct object. Distance to center of correct object: 0.1274201</t>
  </si>
  <si>
    <t>User picked up the correct object. Distance to center of correct object: 0.1348639</t>
  </si>
  <si>
    <t>Cube successfully placed in target. 1.766666s since last cube successfully placed.</t>
  </si>
  <si>
    <t>User picked up the correct object. Distance to center of correct object: 0.1448578</t>
  </si>
  <si>
    <t>User picked up the correct object. Distance to center of correct object: 0.1225742</t>
  </si>
  <si>
    <t>Cube successfully placed in target. 2.277777s since last cube successfully placed.</t>
  </si>
  <si>
    <t>User picked up the correct object. Distance to center of correct object: 0.1558299</t>
  </si>
  <si>
    <t>Cube successfully placed in target. 2.211111s since last cube successfully placed.</t>
  </si>
  <si>
    <t>User picked up the correct object. Distance to center of correct object: 0.1230224</t>
  </si>
  <si>
    <t>Cube successfully placed in target. 2.344446s since last cube successfully placed.</t>
  </si>
  <si>
    <t>User picked up the correct object. Distance to center of correct object: 0.1327528</t>
  </si>
  <si>
    <t>Cube successfully placed in target. 1.622221s since last cube successfully placed.</t>
  </si>
  <si>
    <t>Test Concluded. ID: 001. Scene: InteractionMethod2Large. Number of correct pickups: 10. Number of wrong pickups: 0. Number of missed pickups: 0</t>
  </si>
  <si>
    <t>5/9/2018 10:19:51</t>
  </si>
  <si>
    <t>5/9/2018 10:19:55</t>
  </si>
  <si>
    <t>5/9/2018 10:19:59</t>
  </si>
  <si>
    <t>5/9/2018 10:20:00</t>
  </si>
  <si>
    <t>5/9/2018 10:20:01</t>
  </si>
  <si>
    <t>5/9/2018 10:20:03</t>
  </si>
  <si>
    <t>5/9/2018 10:20:04</t>
  </si>
  <si>
    <t>5/9/2018 10:20:05</t>
  </si>
  <si>
    <t>5/9/2018 10:20:06</t>
  </si>
  <si>
    <t>5/9/2018 10:20:07</t>
  </si>
  <si>
    <t>5/9/2018 10:20:08</t>
  </si>
  <si>
    <t>5/9/2018 10:20:09</t>
  </si>
  <si>
    <t>5/9/2018 10:20:10</t>
  </si>
  <si>
    <t>5/9/2018 10:20:11</t>
  </si>
  <si>
    <t>5/9/2018 10:20:12</t>
  </si>
  <si>
    <t>5/9/2018 10:20:13</t>
  </si>
  <si>
    <t>5/9/2018 10:20:14</t>
  </si>
  <si>
    <t>5/9/2018 10:20:15</t>
  </si>
  <si>
    <t>5/9/2018 10:20:16</t>
  </si>
  <si>
    <t>5/9/2018 10:20:17</t>
  </si>
  <si>
    <t>5/9/2018 10:20:18</t>
  </si>
  <si>
    <t>5/9/2018 10:20:19</t>
  </si>
  <si>
    <t>5/9/2018 10:20:20</t>
  </si>
  <si>
    <t>5/9/2018 10:20:21</t>
  </si>
  <si>
    <t>5/9/2018 10:20:22</t>
  </si>
  <si>
    <t>Application Started. ID: 001. Scene: InteractionMethod2Small.</t>
  </si>
  <si>
    <t>Test Started. ID: 001. Scene: InteractionMethod2Small.</t>
  </si>
  <si>
    <t>User picked up wrong object. Distance to center of correct object: 0.05338064</t>
  </si>
  <si>
    <t>User picked up the correct object. Distance to center of correct object: 0.09555437</t>
  </si>
  <si>
    <t>Cube successfully placed in target. 11.72222s since last cube successfully placed.</t>
  </si>
  <si>
    <t>User picked up the correct object. Distance to center of correct object: 0.09729881</t>
  </si>
  <si>
    <t>Cube successfully placed in target. 1.933333s since last cube successfully placed.</t>
  </si>
  <si>
    <t>User picked up the correct object. Distance to center of correct object: 0.09278928</t>
  </si>
  <si>
    <t>Cube successfully placed in target. 2.411112s since last cube successfully placed.</t>
  </si>
  <si>
    <t>User picked up the correct object. Distance to center of correct object: 0.09332313</t>
  </si>
  <si>
    <t>User picked up the correct object. Distance to center of correct object: 0.1145564</t>
  </si>
  <si>
    <t>Cube successfully placed in target. 2.111113s since last cube successfully placed.</t>
  </si>
  <si>
    <t>User picked up the correct object. Distance to center of correct object: 0.1115158</t>
  </si>
  <si>
    <t>Cube successfully placed in target. 1.988888s since last cube successfully placed.</t>
  </si>
  <si>
    <t>User picked up the correct object. Distance to center of correct object: 0.1134202</t>
  </si>
  <si>
    <t>Cube successfully placed in target. 2.155556s since last cube successfully placed.</t>
  </si>
  <si>
    <t>User picked up the correct object. Distance to center of correct object: 0.1028204</t>
  </si>
  <si>
    <t>User picked up the correct object. Distance to center of correct object: 0.0967694</t>
  </si>
  <si>
    <t>Cube successfully placed in target. 2.233334s since last cube successfully placed.</t>
  </si>
  <si>
    <t>User picked up the correct object. Distance to center of correct object: 0.09075482</t>
  </si>
  <si>
    <t>Cube successfully placed in target. 1.788889s since last cube successfully placed.</t>
  </si>
  <si>
    <t>Test Concluded. ID: 001. Scene: InteractionMethod2Small. Number of correct pickups: 10. Number of wrong pickups: 1. Number of missed pickups: 0</t>
  </si>
  <si>
    <t>Method 2 Small</t>
  </si>
  <si>
    <t>Method 3 Large</t>
  </si>
  <si>
    <t>5/9/2018 10:21:13</t>
  </si>
  <si>
    <t>5/9/2018 10:21:18</t>
  </si>
  <si>
    <t>5/9/2018 10:21:19</t>
  </si>
  <si>
    <t>5/9/2018 10:21:20</t>
  </si>
  <si>
    <t>5/9/2018 10:21:21</t>
  </si>
  <si>
    <t>5/9/2018 10:21:22</t>
  </si>
  <si>
    <t>5/9/2018 10:21:23</t>
  </si>
  <si>
    <t>5/9/2018 10:21:24</t>
  </si>
  <si>
    <t>5/9/2018 10:21:25</t>
  </si>
  <si>
    <t>5/9/2018 10:21:26</t>
  </si>
  <si>
    <t>5/9/2018 10:21:27</t>
  </si>
  <si>
    <t>5/9/2018 10:21:28</t>
  </si>
  <si>
    <t>5/9/2018 10:21:29</t>
  </si>
  <si>
    <t>5/9/2018 10:21:30</t>
  </si>
  <si>
    <t>5/9/2018 10:21:31</t>
  </si>
  <si>
    <t>5/9/2018 10:21:32</t>
  </si>
  <si>
    <t>5/9/2018 10:21:33</t>
  </si>
  <si>
    <t>5/9/2018 10:21:34</t>
  </si>
  <si>
    <t>5/9/2018 10:21:35</t>
  </si>
  <si>
    <t>5/9/2018 10:21:36</t>
  </si>
  <si>
    <t>5/9/2018 10:21:37</t>
  </si>
  <si>
    <t>Application Started. ID: 001. Scene: InteractionMethod3Large.</t>
  </si>
  <si>
    <t>Test Started. ID: 001. Scene: InteractionMethod3Large.</t>
  </si>
  <si>
    <t>User picked up the correct object. Distance to center of correct object: -1</t>
  </si>
  <si>
    <t>Cube successfully placed in target. 7.988889s since last cube successfully placed.</t>
  </si>
  <si>
    <t>Cube successfully placed in target. 1.855556s since last cube successfully placed.</t>
  </si>
  <si>
    <t>Cube successfully placed in target. 1.944445s since last cube successfully placed.</t>
  </si>
  <si>
    <t>Cube successfully placed in target. 1.711111s since last cube successfully placed.</t>
  </si>
  <si>
    <t>Cube successfully placed in target. 1.544444s since last cube successfully placed.</t>
  </si>
  <si>
    <t>Cube successfully placed in target. 1.877777s since last cube successfully placed.</t>
  </si>
  <si>
    <t>User tried to pick up an object but missed. Distance to center of correct object: -1</t>
  </si>
  <si>
    <t>Cube successfully placed in target. 2.466667s since last cube successfully placed.</t>
  </si>
  <si>
    <t>Cube successfully placed in target. 1.4s since last cube successfully placed.</t>
  </si>
  <si>
    <t>Cube successfully placed in target. 1.544445s since last cube successfully placed.</t>
  </si>
  <si>
    <t>Test Concluded. ID: 001. Scene: InteractionMethod3Large. Number of correct pickups: 11. Number of wrong pickups: 0. Number of missed pickups: 1</t>
  </si>
  <si>
    <t>5/9/2018 10:22:14</t>
  </si>
  <si>
    <t>5/9/2018 10:22:16</t>
  </si>
  <si>
    <t>5/9/2018 10:22:17</t>
  </si>
  <si>
    <t>5/9/2018 10:22:18</t>
  </si>
  <si>
    <t>5/9/2018 10:22:19</t>
  </si>
  <si>
    <t>5/9/2018 10:22:21</t>
  </si>
  <si>
    <t>5/9/2018 10:22:22</t>
  </si>
  <si>
    <t>5/9/2018 10:22:24</t>
  </si>
  <si>
    <t>5/9/2018 10:22:25</t>
  </si>
  <si>
    <t>5/9/2018 10:22:27</t>
  </si>
  <si>
    <t>5/9/2018 10:22:28</t>
  </si>
  <si>
    <t>5/9/2018 10:22:29</t>
  </si>
  <si>
    <t>5/9/2018 10:22:30</t>
  </si>
  <si>
    <t>5/9/2018 10:22:31</t>
  </si>
  <si>
    <t>5/9/2018 10:22:32</t>
  </si>
  <si>
    <t>5/9/2018 10:22:33</t>
  </si>
  <si>
    <t>5/9/2018 10:22:34</t>
  </si>
  <si>
    <t>5/9/2018 10:22:35</t>
  </si>
  <si>
    <t>5/9/2018 10:22:36</t>
  </si>
  <si>
    <t>Method 3 Small</t>
  </si>
  <si>
    <t>Application Started. ID: 001. Scene: InteractionMethod3Small.</t>
  </si>
  <si>
    <t>Test Started. ID: 001. Scene: InteractionMethod3Small.</t>
  </si>
  <si>
    <t>Cube successfully placed in target. 4.488889s since last cube successfully placed.</t>
  </si>
  <si>
    <t>Cube successfully placed in target. 2.255555s since last cube successfully placed.</t>
  </si>
  <si>
    <t>Cube successfully placed in target. 1.477778s since last cube successfully placed.</t>
  </si>
  <si>
    <t>Cube successfully placed in target. 2.522223s since last cube successfully placed.</t>
  </si>
  <si>
    <t>Cube successfully placed in target. 1.433333s since last cube successfully placed.</t>
  </si>
  <si>
    <t>Cube successfully placed in target. 1.666668s since last cube successfully placed.</t>
  </si>
  <si>
    <t>Cube successfully placed in target. 1.555555s since last cube successfully placed.</t>
  </si>
  <si>
    <t>Test Concluded. ID: 001. Scene: InteractionMethod3Small. Number of correct pickups: 10. Number of wrong pickups: 0. Number of missed pickups: 1</t>
  </si>
  <si>
    <t>Method 4 Large</t>
  </si>
  <si>
    <t>5/9/2018 10:23:05</t>
  </si>
  <si>
    <t>5/9/2018 10:23:10</t>
  </si>
  <si>
    <t>5/9/2018 10:23:11</t>
  </si>
  <si>
    <t>5/9/2018 10:23:12</t>
  </si>
  <si>
    <t>5/9/2018 10:23:13</t>
  </si>
  <si>
    <t>5/9/2018 10:23:15</t>
  </si>
  <si>
    <t>5/9/2018 10:23:16</t>
  </si>
  <si>
    <t>5/9/2018 10:23:17</t>
  </si>
  <si>
    <t>5/9/2018 10:23:18</t>
  </si>
  <si>
    <t>5/9/2018 10:23:20</t>
  </si>
  <si>
    <t>5/9/2018 10:23:21</t>
  </si>
  <si>
    <t>5/9/2018 10:23:22</t>
  </si>
  <si>
    <t>5/9/2018 10:23:23</t>
  </si>
  <si>
    <t>5/9/2018 10:23:24</t>
  </si>
  <si>
    <t>5/9/2018 10:23:25</t>
  </si>
  <si>
    <t>5/9/2018 10:23:27</t>
  </si>
  <si>
    <t>5/9/2018 10:23:30</t>
  </si>
  <si>
    <t>5/9/2018 10:23:31</t>
  </si>
  <si>
    <t>5/9/2018 10:23:32</t>
  </si>
  <si>
    <t>5/9/2018 10:23:33</t>
  </si>
  <si>
    <t>5/9/2018 10:23:34</t>
  </si>
  <si>
    <t>16.5719s</t>
  </si>
  <si>
    <t>Application Started. ID: 001. Scene: InteractionMethod4Large.</t>
  </si>
  <si>
    <t>Test Started. ID: 001. Scene: InteractionMethod4Large.</t>
  </si>
  <si>
    <t>Cube successfully placed in target. 7.4s since last cube successfully placed.</t>
  </si>
  <si>
    <t>Cube successfully placed in target. 2.877778s since last cube successfully placed.</t>
  </si>
  <si>
    <t>Cube successfully placed in target. 2.388889s since last cube successfully placed.</t>
  </si>
  <si>
    <t>Cube successfully placed in target. 2.633333s since last cube successfully placed.</t>
  </si>
  <si>
    <t>Cube successfully placed in target. 1.488889s since last cube successfully placed.</t>
  </si>
  <si>
    <t>Cube successfully placed in target. 1.644445s since last cube successfully placed.</t>
  </si>
  <si>
    <t>Cube successfully placed in target. 1.966665s since last cube successfully placed.</t>
  </si>
  <si>
    <t>Cube successfully placed in target. 5.311111s since last cube successfully placed.</t>
  </si>
  <si>
    <t>Cube successfully placed in target. 1.955557s since last cube successfully placed.</t>
  </si>
  <si>
    <t>Test Concluded. ID: 001. Scene: InteractionMethod4Large. Number of correct pickups: 10. Number of wrong pickups: 0. Number of missed pickups: 0</t>
  </si>
  <si>
    <t>Method 4 Small</t>
  </si>
  <si>
    <t>5/9/2018 10:26:51</t>
  </si>
  <si>
    <t>5/9/2018 10:26:55</t>
  </si>
  <si>
    <t>5/9/2018 10:26:57</t>
  </si>
  <si>
    <t>5/9/2018 10:26:58</t>
  </si>
  <si>
    <t>5/9/2018 10:26:59</t>
  </si>
  <si>
    <t>5/9/2018 10:27:00</t>
  </si>
  <si>
    <t>5/9/2018 10:27:01</t>
  </si>
  <si>
    <t>5/9/2018 10:27:02</t>
  </si>
  <si>
    <t>5/9/2018 10:27:03</t>
  </si>
  <si>
    <t>5/9/2018 10:27:04</t>
  </si>
  <si>
    <t>5/9/2018 10:27:06</t>
  </si>
  <si>
    <t>5/9/2018 10:27:07</t>
  </si>
  <si>
    <t>5/9/2018 10:27:08</t>
  </si>
  <si>
    <t>5/9/2018 10:27:09</t>
  </si>
  <si>
    <t>5/9/2018 10:27:10</t>
  </si>
  <si>
    <t>5/9/2018 10:27:11</t>
  </si>
  <si>
    <t>5/9/2018 10:27:12</t>
  </si>
  <si>
    <t>5/9/2018 10:27:13</t>
  </si>
  <si>
    <t>5/9/2018 10:27:14</t>
  </si>
  <si>
    <t>5/9/2018 10:27:15</t>
  </si>
  <si>
    <t>Application Started. ID: 001. Scene: InteractionMethod4Small.</t>
  </si>
  <si>
    <t>Test Started. ID: 001. Scene: InteractionMethod4Small.</t>
  </si>
  <si>
    <t>Cube successfully placed in target. 6.433333s since last cube successfully placed.</t>
  </si>
  <si>
    <t>Cube successfully placed in target. 2.677778s since last cube successfully placed.</t>
  </si>
  <si>
    <t>Cube successfully placed in target. 1.888888s since last cube successfully placed.</t>
  </si>
  <si>
    <t>Cube successfully placed in target. 2.011111s since last cube successfully placed.</t>
  </si>
  <si>
    <t>Cube successfully placed in target. 2.222222s since last cube successfully placed.</t>
  </si>
  <si>
    <t>Cube successfully placed in target. 2.022223s since last cube successfully placed.</t>
  </si>
  <si>
    <t>Cube successfully placed in target. 1.755556s since last cube successfully placed.</t>
  </si>
  <si>
    <t>Cube successfully placed in target. 1.677778s since last cube successfully placed.</t>
  </si>
  <si>
    <t>Test Concluded. ID: 001. Scene: InteractionMethod4Small. Number of correct pickups: 10. Number of wrong pickups: 0. Number of missed pickups: 0</t>
  </si>
  <si>
    <t>Participant 002</t>
  </si>
  <si>
    <t>5/9/2018 10:45:39</t>
  </si>
  <si>
    <t>5/9/2018 10:45:41</t>
  </si>
  <si>
    <t>5/9/2018 10:45:42</t>
  </si>
  <si>
    <t>5/9/2018 10:45:43</t>
  </si>
  <si>
    <t>5/9/2018 10:45:44</t>
  </si>
  <si>
    <t>5/9/2018 10:45:45</t>
  </si>
  <si>
    <t>5/9/2018 10:45:46</t>
  </si>
  <si>
    <t>5/9/2018 10:45:47</t>
  </si>
  <si>
    <t>5/9/2018 10:45:48</t>
  </si>
  <si>
    <t>5/9/2018 10:45:49</t>
  </si>
  <si>
    <t>5/9/2018 10:45:50</t>
  </si>
  <si>
    <t>5/9/2018 10:45:51</t>
  </si>
  <si>
    <t>5/9/2018 10:45:52</t>
  </si>
  <si>
    <t>5/9/2018 10:45:54</t>
  </si>
  <si>
    <t>5/9/2018 10:45:55</t>
  </si>
  <si>
    <t>5/9/2018 10:45:56</t>
  </si>
  <si>
    <t>5/9/2018 10:45:57</t>
  </si>
  <si>
    <t>5/9/2018 10:45:58</t>
  </si>
  <si>
    <t>Application Started. ID: 002. Scene: InteractionMethod1Large.</t>
  </si>
  <si>
    <t>Test Started. ID: 002. Scene: InteractionMethod1Large.</t>
  </si>
  <si>
    <t>Cube successfully placed in target. 3.988889s since last cube successfully placed.</t>
  </si>
  <si>
    <t>Cube successfully placed in target. 1.555556s since last cube successfully placed.</t>
  </si>
  <si>
    <t>Cube successfully placed in target. 1.622222s since last cube successfully placed.</t>
  </si>
  <si>
    <t>Cube successfully placed in target. 1.222222s since last cube successfully placed.</t>
  </si>
  <si>
    <t>Cube successfully placed in target. 1.31111s since last cube successfully placed.</t>
  </si>
  <si>
    <t>User tried to pick up an object but missed. Distance to center of correct object: 0.2250081</t>
  </si>
  <si>
    <t>Cube successfully placed in target. 3.1s since last cube successfully placed.</t>
  </si>
  <si>
    <t>Cube successfully placed in target. 1.733334s since last cube successfully placed.</t>
  </si>
  <si>
    <t>Cube successfully placed in target. 1.633333s since last cube successfully placed.</t>
  </si>
  <si>
    <t>5/9/2018 10:47:08</t>
  </si>
  <si>
    <t>5/9/2018 10:47:10</t>
  </si>
  <si>
    <t>5/9/2018 10:47:11</t>
  </si>
  <si>
    <t>5/9/2018 10:47:12</t>
  </si>
  <si>
    <t>5/9/2018 10:47:13</t>
  </si>
  <si>
    <t>5/9/2018 10:47:14</t>
  </si>
  <si>
    <t>5/9/2018 10:47:15</t>
  </si>
  <si>
    <t>5/9/2018 10:47:16</t>
  </si>
  <si>
    <t>5/9/2018 10:47:17</t>
  </si>
  <si>
    <t>5/9/2018 10:47:18</t>
  </si>
  <si>
    <t>5/9/2018 10:47:19</t>
  </si>
  <si>
    <t>5/9/2018 10:47:20</t>
  </si>
  <si>
    <t>5/9/2018 10:47:21</t>
  </si>
  <si>
    <t>5/9/2018 10:47:22</t>
  </si>
  <si>
    <t>5/9/2018 10:47:23</t>
  </si>
  <si>
    <t>5/9/2018 10:47:24</t>
  </si>
  <si>
    <t>5/9/2018 10:47:25</t>
  </si>
  <si>
    <t>5/9/2018 10:47:26</t>
  </si>
  <si>
    <t>5/9/2018 10:47:27</t>
  </si>
  <si>
    <t>5/9/2018 10:47:28</t>
  </si>
  <si>
    <t>5/9/2018 10:47:29</t>
  </si>
  <si>
    <t>Application Started. ID: 002. Scene: InteractionMethod1Small.</t>
  </si>
  <si>
    <t>Test Started. ID: 002. Scene: InteractionMethod1Small.</t>
  </si>
  <si>
    <t>Cube successfully placed in target. 3.944445s since last cube successfully placed.</t>
  </si>
  <si>
    <t>User tried to pick up an object but missed. Distance to center of correct object: 0.0995116</t>
  </si>
  <si>
    <t>Cube successfully placed in target. 2.444444s since last cube successfully placed.</t>
  </si>
  <si>
    <t>Cube successfully placed in target. 1.688889s since last cube successfully placed.</t>
  </si>
  <si>
    <t>Cube successfully placed in target. 1.566667s since last cube successfully placed.</t>
  </si>
  <si>
    <t>User picked up wrong object. Distance to center of correct object: 0.07043462</t>
  </si>
  <si>
    <t>Cube successfully placed in target. 2.966667s since last cube successfully placed.</t>
  </si>
  <si>
    <t>Cube successfully placed in target. 1.377779s since last cube successfully placed.</t>
  </si>
  <si>
    <t>Cube successfully placed in target. 1.444443s since last cube successfully placed.</t>
  </si>
  <si>
    <t>5/9/2018 10:48:06</t>
  </si>
  <si>
    <t>5/9/2018 10:48:08</t>
  </si>
  <si>
    <t>5/9/2018 10:48:11</t>
  </si>
  <si>
    <t>5/9/2018 10:48:13</t>
  </si>
  <si>
    <t>5/9/2018 10:48:14</t>
  </si>
  <si>
    <t>5/9/2018 10:48:15</t>
  </si>
  <si>
    <t>5/9/2018 10:48:16</t>
  </si>
  <si>
    <t>5/9/2018 10:48:17</t>
  </si>
  <si>
    <t>5/9/2018 10:48:18</t>
  </si>
  <si>
    <t>5/9/2018 10:48:19</t>
  </si>
  <si>
    <t>5/9/2018 10:48:20</t>
  </si>
  <si>
    <t>5/9/2018 10:48:21</t>
  </si>
  <si>
    <t>5/9/2018 10:48:22</t>
  </si>
  <si>
    <t>5/9/2018 10:48:23</t>
  </si>
  <si>
    <t>5/9/2018 10:48:24</t>
  </si>
  <si>
    <t>5/9/2018 10:48:25</t>
  </si>
  <si>
    <t>5/9/2018 10:48:26</t>
  </si>
  <si>
    <t>5/9/2018 10:48:27</t>
  </si>
  <si>
    <t>5/9/2018 10:48:28</t>
  </si>
  <si>
    <t>Application Started. ID: 002. Scene: InteractionMethod2Large.</t>
  </si>
  <si>
    <t>Test Started. ID: 002. Scene: InteractionMethod2Large.</t>
  </si>
  <si>
    <t>User picked up the correct object. Distance to center of correct object: 0.1208613</t>
  </si>
  <si>
    <t>Cube successfully placed in target. 6.633334s since last cube successfully placed.</t>
  </si>
  <si>
    <t>User picked up the correct object. Distance to center of correct object: 0.1236408</t>
  </si>
  <si>
    <t>Cube successfully placed in target. 1.822222s since last cube successfully placed.</t>
  </si>
  <si>
    <t>User picked up the correct object. Distance to center of correct object: 0.1146817</t>
  </si>
  <si>
    <t>User picked up the correct object. Distance to center of correct object: 0.1350433</t>
  </si>
  <si>
    <t>Cube successfully placed in target. 1.511111s since last cube successfully placed.</t>
  </si>
  <si>
    <t>User picked up the correct object. Distance to center of correct object: 0.1214335</t>
  </si>
  <si>
    <t>User picked up the correct object. Distance to center of correct object: 0.1300698</t>
  </si>
  <si>
    <t>User picked up the correct object. Distance to center of correct object: 0.1144302</t>
  </si>
  <si>
    <t>Cube successfully placed in target. 2.322222s since last cube successfully placed.</t>
  </si>
  <si>
    <t>User picked up the correct object. Distance to center of correct object: 0.1527135</t>
  </si>
  <si>
    <t>Cube successfully placed in target. 1.822224s since last cube successfully placed.</t>
  </si>
  <si>
    <t>User picked up the correct object. Distance to center of correct object: 0.1166084</t>
  </si>
  <si>
    <t>Cube successfully placed in target. 1.51111s since last cube successfully placed.</t>
  </si>
  <si>
    <t>User picked up the correct object. Distance to center of correct object: 0.1254527</t>
  </si>
  <si>
    <t>User picked up the correct object. Distance to center of correct object: 0.1209773</t>
  </si>
  <si>
    <t>Test Concluded. ID: 002. Scene: InteractionMethod2Large. Number of correct pickups: 11. Number of wrong pickups: 0. Number of missed pickups: 0</t>
  </si>
  <si>
    <t>5/9/2018 10:48:43</t>
  </si>
  <si>
    <t>5/9/2018 10:48:46</t>
  </si>
  <si>
    <t>5/9/2018 10:48:48</t>
  </si>
  <si>
    <t>5/9/2018 10:48:50</t>
  </si>
  <si>
    <t>5/9/2018 10:48:51</t>
  </si>
  <si>
    <t>5/9/2018 10:48:52</t>
  </si>
  <si>
    <t>5/9/2018 10:48:53</t>
  </si>
  <si>
    <t>5/9/2018 10:48:54</t>
  </si>
  <si>
    <t>5/9/2018 10:48:55</t>
  </si>
  <si>
    <t>5/9/2018 10:48:56</t>
  </si>
  <si>
    <t>5/9/2018 10:48:57</t>
  </si>
  <si>
    <t>5/9/2018 10:48:58</t>
  </si>
  <si>
    <t>5/9/2018 10:48:59</t>
  </si>
  <si>
    <t>5/9/2018 10:49:00</t>
  </si>
  <si>
    <t>5/9/2018 10:49:02</t>
  </si>
  <si>
    <t>5/9/2018 10:49:03</t>
  </si>
  <si>
    <t>5/9/2018 10:49:04</t>
  </si>
  <si>
    <t>5/9/2018 10:49:05</t>
  </si>
  <si>
    <t>5/9/2018 10:49:06</t>
  </si>
  <si>
    <t>5/9/2018 10:49:07</t>
  </si>
  <si>
    <t>5/9/2018 10:49:08</t>
  </si>
  <si>
    <t>5/9/2018 10:49:09</t>
  </si>
  <si>
    <t>5/9/2018 10:49:10</t>
  </si>
  <si>
    <t>5/9/2018 10:49:11</t>
  </si>
  <si>
    <t>Application Started. ID: 002. Scene: InteractionMethod2Small.</t>
  </si>
  <si>
    <t>Test Started. ID: 002. Scene: InteractionMethod2Small.</t>
  </si>
  <si>
    <t>User picked up the correct object. Distance to center of correct object: 0.08869156</t>
  </si>
  <si>
    <t>Cube successfully placed in target. 6.533333s since last cube successfully placed.</t>
  </si>
  <si>
    <t>User picked up the correct object. Distance to center of correct object: 0.1260233</t>
  </si>
  <si>
    <t>User picked up wrong object. Distance to center of correct object: 0.1068327</t>
  </si>
  <si>
    <t>User picked up the correct object. Distance to center of correct object: 0.1106443</t>
  </si>
  <si>
    <t>Cube successfully placed in target. 3.7s since last cube successfully placed.</t>
  </si>
  <si>
    <t>User picked up the correct object. Distance to center of correct object: 0.09373949</t>
  </si>
  <si>
    <t>Cube successfully placed in target. 1.466667s since last cube successfully placed.</t>
  </si>
  <si>
    <t>User picked up the correct object. Distance to center of correct object: 0.1046966</t>
  </si>
  <si>
    <t>User picked up the correct object. Distance to center of correct object: 0.1194484</t>
  </si>
  <si>
    <t>User picked up the correct object. Distance to center of correct object: 0.1270102</t>
  </si>
  <si>
    <t>Cube successfully placed in target. 3.344444s since last cube successfully placed.</t>
  </si>
  <si>
    <t>User picked up wrong object. Distance to center of correct object: 0.13344</t>
  </si>
  <si>
    <t>User picked up the correct object. Distance to center of correct object: 0.1044368</t>
  </si>
  <si>
    <t>Cube successfully placed in target. 3.777779s since last cube successfully placed.</t>
  </si>
  <si>
    <t>User picked up the correct object. Distance to center of correct object: 0.1005108</t>
  </si>
  <si>
    <t>Cube successfully placed in target. 2.055555s since last cube successfully placed.</t>
  </si>
  <si>
    <t>User picked up the correct object. Distance to center of correct object: 0.1173279</t>
  </si>
  <si>
    <t>Cube successfully placed in target. 1.477777s since last cube successfully placed.</t>
  </si>
  <si>
    <t>User picked up the correct object. Distance to center of correct object: 0.1041047</t>
  </si>
  <si>
    <t>Cube successfully placed in target. 1.322222s since last cube successfully placed.</t>
  </si>
  <si>
    <t>Test Concluded. ID: 002. Scene: InteractionMethod2Small. Number of correct pickups: 11. Number of wrong pickups: 2. Number of missed pickups: 0</t>
  </si>
  <si>
    <t>5/9/2018 10:49:26</t>
  </si>
  <si>
    <t>5/9/2018 10:49:29</t>
  </si>
  <si>
    <t>5/9/2018 10:49:30</t>
  </si>
  <si>
    <t>5/9/2018 10:49:33</t>
  </si>
  <si>
    <t>5/9/2018 10:49:34</t>
  </si>
  <si>
    <t>5/9/2018 10:49:36</t>
  </si>
  <si>
    <t>5/9/2018 10:49:37</t>
  </si>
  <si>
    <t>5/9/2018 10:49:38</t>
  </si>
  <si>
    <t>5/9/2018 10:49:39</t>
  </si>
  <si>
    <t>5/9/2018 10:49:40</t>
  </si>
  <si>
    <t>5/9/2018 10:49:41</t>
  </si>
  <si>
    <t>5/9/2018 10:49:42</t>
  </si>
  <si>
    <t>5/9/2018 10:49:44</t>
  </si>
  <si>
    <t>5/9/2018 10:49:45</t>
  </si>
  <si>
    <t>5/9/2018 10:49:46</t>
  </si>
  <si>
    <t>5/9/2018 10:49:47</t>
  </si>
  <si>
    <t>5/9/2018 10:49:48</t>
  </si>
  <si>
    <t>5/9/2018 10:49:50</t>
  </si>
  <si>
    <t>5/9/2018 10:49:51</t>
  </si>
  <si>
    <t>5/9/2018 10:49:52</t>
  </si>
  <si>
    <t>5/9/2018 10:49:53</t>
  </si>
  <si>
    <t>5/9/2018 10:49:54</t>
  </si>
  <si>
    <t>5/9/2018 10:49:55</t>
  </si>
  <si>
    <t>Application Started. ID: 002. Scene: InteractionMethod3Large.</t>
  </si>
  <si>
    <t>Test Started. ID: 002. Scene: InteractionMethod3Large.</t>
  </si>
  <si>
    <t>Cube successfully placed in target. 10.14444s since last cube successfully placed.</t>
  </si>
  <si>
    <t>Cube successfully placed in target. 2.377778s since last cube successfully placed.</t>
  </si>
  <si>
    <t>Cube successfully placed in target. 3.411111s since last cube successfully placed.</t>
  </si>
  <si>
    <t>Cube successfully placed in target. 3.066667s since last cube successfully placed.</t>
  </si>
  <si>
    <t>Cube successfully placed in target. 1.91111s since last cube successfully placed.</t>
  </si>
  <si>
    <t>Cube successfully placed in target. 1.722223s since last cube successfully placed.</t>
  </si>
  <si>
    <t>Cube successfully placed in target. 1.566666s since last cube successfully placed.</t>
  </si>
  <si>
    <t>Cube successfully placed in target. 1.422222s since last cube successfully placed.</t>
  </si>
  <si>
    <t>Test Concluded. ID: 002. Scene: InteractionMethod3Large. Number of correct pickups: 11. Number of wrong pickups: 0. Number of missed pickups: 1</t>
  </si>
  <si>
    <t>5/9/2018 10:50:07</t>
  </si>
  <si>
    <t>5/9/2018 10:50:08</t>
  </si>
  <si>
    <t>5/9/2018 10:50:10</t>
  </si>
  <si>
    <t>5/9/2018 10:50:12</t>
  </si>
  <si>
    <t>5/9/2018 10:50:13</t>
  </si>
  <si>
    <t>5/9/2018 10:50:14</t>
  </si>
  <si>
    <t>5/9/2018 10:50:15</t>
  </si>
  <si>
    <t>5/9/2018 10:50:16</t>
  </si>
  <si>
    <t>5/9/2018 10:50:17</t>
  </si>
  <si>
    <t>5/9/2018 10:50:18</t>
  </si>
  <si>
    <t>5/9/2018 10:50:19</t>
  </si>
  <si>
    <t>5/9/2018 10:50:20</t>
  </si>
  <si>
    <t>5/9/2018 10:50:22</t>
  </si>
  <si>
    <t>5/9/2018 10:50:23</t>
  </si>
  <si>
    <t>5/9/2018 10:50:24</t>
  </si>
  <si>
    <t>5/9/2018 10:50:25</t>
  </si>
  <si>
    <t>5/9/2018 10:50:26</t>
  </si>
  <si>
    <t>5/9/2018 10:50:27</t>
  </si>
  <si>
    <t>5/9/2018 10:50:28</t>
  </si>
  <si>
    <t>5/9/2018 10:50:29</t>
  </si>
  <si>
    <t>5/9/2018 10:50:30</t>
  </si>
  <si>
    <t>Application Started. ID: 002. Scene: InteractionMethod3Small.</t>
  </si>
  <si>
    <t>Test Started. ID: 002. Scene: InteractionMethod3Small.</t>
  </si>
  <si>
    <t>Cube successfully placed in target. 4.522223s since last cube successfully placed.</t>
  </si>
  <si>
    <t>User picked up wrong object. Distance to center of correct object: -1</t>
  </si>
  <si>
    <t>Cube successfully placed in target. 3.766666s since last cube successfully placed.</t>
  </si>
  <si>
    <t>Cube successfully placed in target. 1.866667s since last cube successfully placed.</t>
  </si>
  <si>
    <t>Cube successfully placed in target. 3.788888s since last cube successfully placed.</t>
  </si>
  <si>
    <t>Cube successfully placed in target. 1.444445s since last cube successfully placed.</t>
  </si>
  <si>
    <t>Cube successfully placed in target. 1.411112s since last cube successfully placed.</t>
  </si>
  <si>
    <t>Test Concluded. ID: 002. Scene: InteractionMethod3Small. Number of correct pickups: 10. Number of wrong pickups: 1. Number of missed pickups: 3</t>
  </si>
  <si>
    <t>5/9/2018 10:50:39</t>
  </si>
  <si>
    <t>5/9/2018 10:50:41</t>
  </si>
  <si>
    <t>5/9/2018 10:50:42</t>
  </si>
  <si>
    <t>5/9/2018 10:50:44</t>
  </si>
  <si>
    <t>5/9/2018 10:50:45</t>
  </si>
  <si>
    <t>5/9/2018 10:50:46</t>
  </si>
  <si>
    <t>5/9/2018 10:50:47</t>
  </si>
  <si>
    <t>5/9/2018 10:50:50</t>
  </si>
  <si>
    <t>5/9/2018 10:50:51</t>
  </si>
  <si>
    <t>5/9/2018 10:50:53</t>
  </si>
  <si>
    <t>5/9/2018 10:50:54</t>
  </si>
  <si>
    <t>5/9/2018 10:50:55</t>
  </si>
  <si>
    <t>5/9/2018 10:50:56</t>
  </si>
  <si>
    <t>5/9/2018 10:50:57</t>
  </si>
  <si>
    <t>5/9/2018 10:50:59</t>
  </si>
  <si>
    <t>5/9/2018 10:51:00</t>
  </si>
  <si>
    <t>5/9/2018 10:51:01</t>
  </si>
  <si>
    <t>5/9/2018 10:51:03</t>
  </si>
  <si>
    <t>5/9/2018 10:51:04</t>
  </si>
  <si>
    <t>5/9/2018 10:51:05</t>
  </si>
  <si>
    <t>5/9/2018 10:51:06</t>
  </si>
  <si>
    <t>5/9/2018 10:51:07</t>
  </si>
  <si>
    <t>5/9/2018 10:51:08</t>
  </si>
  <si>
    <t>5/9/2018 10:51:09</t>
  </si>
  <si>
    <t>5/9/2018 10:51:10</t>
  </si>
  <si>
    <t>5/9/2018 10:51:11</t>
  </si>
  <si>
    <t>5/9/2018 10:51:12</t>
  </si>
  <si>
    <t>5/9/2018 10:51:13</t>
  </si>
  <si>
    <t>5/9/2018 10:51:14</t>
  </si>
  <si>
    <t>5/9/2018 10:51:15</t>
  </si>
  <si>
    <t>5/9/2018 10:51:16</t>
  </si>
  <si>
    <t>Application Started. ID: 002. Scene: InteractionMethod4Large.</t>
  </si>
  <si>
    <t>Test Started. ID: 002. Scene: InteractionMethod4Large.</t>
  </si>
  <si>
    <t>Cube successfully placed in target. 4.866667s since last cube successfully placed.</t>
  </si>
  <si>
    <t>Cube successfully placed in target. 2.566667s since last cube successfully placed.</t>
  </si>
  <si>
    <t>Cube successfully placed in target. 3.444445s since last cube successfully placed.</t>
  </si>
  <si>
    <t>Cube successfully placed in target. 2.611111s since last cube successfully placed.</t>
  </si>
  <si>
    <t>Cube successfully placed in target. 3.022223s since last cube successfully placed.</t>
  </si>
  <si>
    <t>Cube successfully placed in target. 8.833332s since last cube successfully placed.</t>
  </si>
  <si>
    <t>Cube successfully placed in target. 3.544445s since last cube successfully placed.</t>
  </si>
  <si>
    <t>Cube successfully placed in target. 3.033333s since last cube successfully placed.</t>
  </si>
  <si>
    <t>Cube successfully placed in target. 2.988888s since last cube successfully placed.</t>
  </si>
  <si>
    <t>Test Concluded. ID: 002. Scene: InteractionMethod4Large. Number of correct pickups: 12. Number of wrong pickups: 0. Number of missed pickups: 3</t>
  </si>
  <si>
    <t>5/9/2018 10:51:28</t>
  </si>
  <si>
    <t>5/9/2018 10:51:29</t>
  </si>
  <si>
    <t>5/9/2018 10:51:30</t>
  </si>
  <si>
    <t>5/9/2018 10:51:32</t>
  </si>
  <si>
    <t>5/9/2018 10:51:33</t>
  </si>
  <si>
    <t>5/9/2018 10:51:34</t>
  </si>
  <si>
    <t>5/9/2018 10:51:35</t>
  </si>
  <si>
    <t>5/9/2018 10:51:38</t>
  </si>
  <si>
    <t>5/9/2018 10:51:39</t>
  </si>
  <si>
    <t>5/9/2018 10:51:40</t>
  </si>
  <si>
    <t>5/9/2018 10:51:42</t>
  </si>
  <si>
    <t>5/9/2018 10:51:43</t>
  </si>
  <si>
    <t>5/9/2018 10:51:46</t>
  </si>
  <si>
    <t>5/9/2018 10:51:48</t>
  </si>
  <si>
    <t>5/9/2018 10:51:50</t>
  </si>
  <si>
    <t>5/9/2018 10:51:51</t>
  </si>
  <si>
    <t>5/9/2018 10:51:53</t>
  </si>
  <si>
    <t>5/9/2018 10:51:54</t>
  </si>
  <si>
    <t>5/9/2018 10:51:58</t>
  </si>
  <si>
    <t>5/9/2018 10:51:59</t>
  </si>
  <si>
    <t>5/9/2018 10:52:02</t>
  </si>
  <si>
    <t>5/9/2018 10:52:03</t>
  </si>
  <si>
    <t>5/9/2018 10:52:04</t>
  </si>
  <si>
    <t>5/9/2018 10:52:05</t>
  </si>
  <si>
    <t>5/9/2018 10:52:06</t>
  </si>
  <si>
    <t>5/9/2018 10:52:07</t>
  </si>
  <si>
    <t>5/9/2018 10:52:08</t>
  </si>
  <si>
    <t>5/9/2018 10:52:09</t>
  </si>
  <si>
    <t>5/9/2018 10:52:10</t>
  </si>
  <si>
    <t>5/9/2018 10:52:11</t>
  </si>
  <si>
    <t>Application Started. ID: 002. Scene: InteractionMethod4Small.</t>
  </si>
  <si>
    <t>Test Started. ID: 002. Scene: InteractionMethod4Small.</t>
  </si>
  <si>
    <t>Cube successfully placed in target. 4.122222s since last cube successfully placed.</t>
  </si>
  <si>
    <t>Cube successfully placed in target. 2.088889s since last cube successfully placed.</t>
  </si>
  <si>
    <t>Cube successfully placed in target. 4.711111s since last cube successfully placed.</t>
  </si>
  <si>
    <t>Cube successfully placed in target. 3.177778s since last cube successfully placed.</t>
  </si>
  <si>
    <t>Cube successfully placed in target. 7.755556s since last cube successfully placed.</t>
  </si>
  <si>
    <t>Cube successfully placed in target. 3.288889s since last cube successfully placed.</t>
  </si>
  <si>
    <t>Cube successfully placed in target. 11.64445s since last cube successfully placed.</t>
  </si>
  <si>
    <t>Cube successfully placed in target. 2.5s since last cube successfully placed.</t>
  </si>
  <si>
    <t>Cube successfully placed in target. 2.211109s since last cube successfully placed.</t>
  </si>
  <si>
    <t>Cube successfully placed in target. 1.966667s since last cube successfully placed.</t>
  </si>
  <si>
    <t>Test Concluded. ID: 002. Scene: InteractionMethod4Small. Number of correct pickups: 13. Number of wrong pickups: 0. Number of missed pickups: 1</t>
  </si>
  <si>
    <t>Participant 003</t>
  </si>
  <si>
    <t>5/9/2018 11:03:00</t>
  </si>
  <si>
    <t>5/9/2018 11:03:02</t>
  </si>
  <si>
    <t>5/9/2018 11:03:04</t>
  </si>
  <si>
    <t>5/9/2018 11:03:06</t>
  </si>
  <si>
    <t>5/9/2018 11:03:08</t>
  </si>
  <si>
    <t>5/9/2018 11:03:10</t>
  </si>
  <si>
    <t>5/9/2018 11:03:12</t>
  </si>
  <si>
    <t>5/9/2018 11:03:13</t>
  </si>
  <si>
    <t>5/9/2018 11:03:14</t>
  </si>
  <si>
    <t>5/9/2018 11:03:16</t>
  </si>
  <si>
    <t>5/9/2018 11:03:17</t>
  </si>
  <si>
    <t>5/9/2018 11:03:19</t>
  </si>
  <si>
    <t>5/9/2018 11:03:20</t>
  </si>
  <si>
    <t>5/9/2018 11:03:22</t>
  </si>
  <si>
    <t>5/9/2018 11:03:23</t>
  </si>
  <si>
    <t>5/9/2018 11:03:24</t>
  </si>
  <si>
    <t>5/9/2018 11:03:26</t>
  </si>
  <si>
    <t>5/9/2018 11:03:27</t>
  </si>
  <si>
    <t>5/9/2018 11:03:28</t>
  </si>
  <si>
    <t>5/9/2018 11:03:29</t>
  </si>
  <si>
    <t>5/9/2018 11:03:30</t>
  </si>
  <si>
    <t>5/9/2018 11:03:31</t>
  </si>
  <si>
    <t>5/9/2018 11:03:33</t>
  </si>
  <si>
    <t>5/9/2018 11:03:34</t>
  </si>
  <si>
    <t>Application Started. ID: 003. Scene: InteractionMethod1Large.</t>
  </si>
  <si>
    <t>Test Started. ID: 003. Scene: InteractionMethod1Large.</t>
  </si>
  <si>
    <t>Cube successfully placed in target. 6.455556s since last cube successfully placed.</t>
  </si>
  <si>
    <t>Cube successfully placed in target. 3.888888s since last cube successfully placed.</t>
  </si>
  <si>
    <t>Cube successfully placed in target. 3.522223s since last cube successfully placed.</t>
  </si>
  <si>
    <t>Cube successfully placed in target. 3.300001s since last cube successfully placed.</t>
  </si>
  <si>
    <t>Cube successfully placed in target. 3.333332s since last cube successfully placed.</t>
  </si>
  <si>
    <t>Cube successfully placed in target. 2.777779s since last cube successfully placed.</t>
  </si>
  <si>
    <t>Cube successfully placed in target. 3.488888s since last cube successfully placed.</t>
  </si>
  <si>
    <t>Cube successfully placed in target. 2.566668s since last cube successfully placed.</t>
  </si>
  <si>
    <t>Cube successfully placed in target. 2.377777s since last cube successfully placed.</t>
  </si>
  <si>
    <t>5/9/2018 11:04:08</t>
  </si>
  <si>
    <t>5/9/2018 11:04:11</t>
  </si>
  <si>
    <t>5/9/2018 11:04:13</t>
  </si>
  <si>
    <t>5/9/2018 11:04:15</t>
  </si>
  <si>
    <t>5/9/2018 11:04:16</t>
  </si>
  <si>
    <t>5/9/2018 11:04:18</t>
  </si>
  <si>
    <t>5/9/2018 11:04:19</t>
  </si>
  <si>
    <t>5/9/2018 11:04:20</t>
  </si>
  <si>
    <t>5/9/2018 11:04:22</t>
  </si>
  <si>
    <t>5/9/2018 11:04:23</t>
  </si>
  <si>
    <t>5/9/2018 11:04:25</t>
  </si>
  <si>
    <t>5/9/2018 11:04:26</t>
  </si>
  <si>
    <t>5/9/2018 11:04:28</t>
  </si>
  <si>
    <t>5/9/2018 11:04:29</t>
  </si>
  <si>
    <t>5/9/2018 11:04:30</t>
  </si>
  <si>
    <t>5/9/2018 11:04:31</t>
  </si>
  <si>
    <t>5/9/2018 11:04:32</t>
  </si>
  <si>
    <t>5/9/2018 11:04:33</t>
  </si>
  <si>
    <t>5/9/2018 11:04:34</t>
  </si>
  <si>
    <t>5/9/2018 11:04:36</t>
  </si>
  <si>
    <t>5/9/2018 11:04:37</t>
  </si>
  <si>
    <t>5/9/2018 11:04:38</t>
  </si>
  <si>
    <t>5/9/2018 11:04:40</t>
  </si>
  <si>
    <t>Application Started. ID: 003. Scene: InteractionMethod1Small.</t>
  </si>
  <si>
    <t>Test Started. ID: 003. Scene: InteractionMethod1Small.</t>
  </si>
  <si>
    <t>Cube successfully placed in target. 6.822222s since last cube successfully placed.</t>
  </si>
  <si>
    <t>Cube successfully placed in target. 3.044445s since last cube successfully placed.</t>
  </si>
  <si>
    <t>Cube successfully placed in target. 2.511111s since last cube successfully placed.</t>
  </si>
  <si>
    <t>Cube successfully placed in target. 2.755556s since last cube successfully placed.</t>
  </si>
  <si>
    <t>Cube successfully placed in target. 3.177777s since last cube successfully placed.</t>
  </si>
  <si>
    <t>Cube successfully placed in target. 2.666666s since last cube successfully placed.</t>
  </si>
  <si>
    <t>Cube successfully placed in target. 2.58889s since last cube successfully placed.</t>
  </si>
  <si>
    <t>Cube successfully placed in target. 2.933332s since last cube successfully placed.</t>
  </si>
  <si>
    <t>Cube successfully placed in target. 2.68889s since last cube successfully placed.</t>
  </si>
  <si>
    <t>5/9/2018 11:06:04</t>
  </si>
  <si>
    <t>5/9/2018 11:06:12</t>
  </si>
  <si>
    <t>5/9/2018 11:06:13</t>
  </si>
  <si>
    <t>5/9/2018 11:06:15</t>
  </si>
  <si>
    <t>5/9/2018 11:06:16</t>
  </si>
  <si>
    <t>5/9/2018 11:06:18</t>
  </si>
  <si>
    <t>5/9/2018 11:06:19</t>
  </si>
  <si>
    <t>5/9/2018 11:06:21</t>
  </si>
  <si>
    <t>5/9/2018 11:06:23</t>
  </si>
  <si>
    <t>5/9/2018 11:06:25</t>
  </si>
  <si>
    <t>5/9/2018 11:06:26</t>
  </si>
  <si>
    <t>5/9/2018 11:06:27</t>
  </si>
  <si>
    <t>5/9/2018 11:06:28</t>
  </si>
  <si>
    <t>5/9/2018 11:06:29</t>
  </si>
  <si>
    <t>5/9/2018 11:06:30</t>
  </si>
  <si>
    <t>5/9/2018 11:06:32</t>
  </si>
  <si>
    <t>5/9/2018 11:06:33</t>
  </si>
  <si>
    <t>5/9/2018 11:06:34</t>
  </si>
  <si>
    <t>5/9/2018 11:06:35</t>
  </si>
  <si>
    <t>5/9/2018 11:06:36</t>
  </si>
  <si>
    <t>5/9/2018 11:06:37</t>
  </si>
  <si>
    <t>5/9/2018 11:06:38</t>
  </si>
  <si>
    <t>5/9/2018 11:06:39</t>
  </si>
  <si>
    <t>5/9/2018 11:06:40</t>
  </si>
  <si>
    <t>5/9/2018 11:06:41</t>
  </si>
  <si>
    <t>5/9/2018 11:06:42</t>
  </si>
  <si>
    <t>Application Started. ID: 003. Scene: InteractionMethod2Large.</t>
  </si>
  <si>
    <t>Test Started. ID: 003. Scene: InteractionMethod2Large.</t>
  </si>
  <si>
    <t>User picked up the correct object. Distance to center of correct object: 0.1231901</t>
  </si>
  <si>
    <t>Cube successfully placed in target. 11.13333s since last cube successfully placed.</t>
  </si>
  <si>
    <t>User picked up the correct object. Distance to center of correct object: 0.1200399</t>
  </si>
  <si>
    <t>Cube successfully placed in target. 3.011111s since last cube successfully placed.</t>
  </si>
  <si>
    <t>User picked up the correct object. Distance to center of correct object: 0.1158198</t>
  </si>
  <si>
    <t>Cube successfully placed in target. 2.944446s since last cube successfully placed.</t>
  </si>
  <si>
    <t>User picked up the correct object. Distance to center of correct object: 0.1269543</t>
  </si>
  <si>
    <t>User picked up the correct object. Distance to center of correct object: 0.1461886</t>
  </si>
  <si>
    <t>Cube successfully placed in target. 4.111111s since last cube successfully placed.</t>
  </si>
  <si>
    <t>User picked up the correct object. Distance to center of correct object: 0.1351566</t>
  </si>
  <si>
    <t>User picked up the correct object. Distance to center of correct object: 0.1183126</t>
  </si>
  <si>
    <t>User picked up the correct object. Distance to center of correct object: 0.1320899</t>
  </si>
  <si>
    <t>Cube successfully placed in target. 4.366667s since last cube successfully placed.</t>
  </si>
  <si>
    <t>User picked up the correct object. Distance to center of correct object: 0.137503</t>
  </si>
  <si>
    <t>Cube successfully placed in target. 2.455555s since last cube successfully placed.</t>
  </si>
  <si>
    <t>User picked up the correct object. Distance to center of correct object: 0.12381</t>
  </si>
  <si>
    <t>Cube successfully placed in target. 2.177778s since last cube successfully placed.</t>
  </si>
  <si>
    <t>User picked up the correct object. Distance to center of correct object: 0.1297138</t>
  </si>
  <si>
    <t>Cube successfully placed in target. 2.533333s since last cube successfully placed.</t>
  </si>
  <si>
    <t>User picked up the correct object. Distance to center of correct object: 0.1232348</t>
  </si>
  <si>
    <t>Cube successfully placed in target. 2.477779s since last cube successfully placed.</t>
  </si>
  <si>
    <t>Test Concluded. ID: 003. Scene: InteractionMethod2Large. Number of correct pickups: 12. Number of wrong pickups: 0. Number of missed pickups: 0</t>
  </si>
  <si>
    <t>5/9/2018 11:07:12</t>
  </si>
  <si>
    <t>5/9/2018 11:07:14</t>
  </si>
  <si>
    <t>5/9/2018 11:07:15</t>
  </si>
  <si>
    <t>5/9/2018 11:07:17</t>
  </si>
  <si>
    <t>5/9/2018 11:07:19</t>
  </si>
  <si>
    <t>5/9/2018 11:07:20</t>
  </si>
  <si>
    <t>5/9/2018 11:07:22</t>
  </si>
  <si>
    <t>5/9/2018 11:07:23</t>
  </si>
  <si>
    <t>5/9/2018 11:07:25</t>
  </si>
  <si>
    <t>5/9/2018 11:07:26</t>
  </si>
  <si>
    <t>5/9/2018 11:07:27</t>
  </si>
  <si>
    <t>5/9/2018 11:07:28</t>
  </si>
  <si>
    <t>5/9/2018 11:07:30</t>
  </si>
  <si>
    <t>5/9/2018 11:07:31</t>
  </si>
  <si>
    <t>5/9/2018 11:07:33</t>
  </si>
  <si>
    <t>5/9/2018 11:07:34</t>
  </si>
  <si>
    <t>5/9/2018 11:07:35</t>
  </si>
  <si>
    <t>5/9/2018 11:07:36</t>
  </si>
  <si>
    <t>5/9/2018 11:07:37</t>
  </si>
  <si>
    <t>5/9/2018 11:07:39</t>
  </si>
  <si>
    <t>5/9/2018 11:07:40</t>
  </si>
  <si>
    <t>5/9/2018 11:07:41</t>
  </si>
  <si>
    <t>5/9/2018 11:07:42</t>
  </si>
  <si>
    <t>5/9/2018 11:07:43</t>
  </si>
  <si>
    <t>5/9/2018 11:07:44</t>
  </si>
  <si>
    <t>Application Started. ID: 003. Scene: InteractionMethod2Small.</t>
  </si>
  <si>
    <t>Test Started. ID: 003. Scene: InteractionMethod2Small.</t>
  </si>
  <si>
    <t>User picked up the correct object. Distance to center of correct object: 0.1042999</t>
  </si>
  <si>
    <t>Cube successfully placed in target. 5.644444s since last cube successfully placed.</t>
  </si>
  <si>
    <t>User picked up the correct object. Distance to center of correct object: 0.09398959</t>
  </si>
  <si>
    <t>User picked up the correct object. Distance to center of correct object: 0.09334853</t>
  </si>
  <si>
    <t>Cube successfully placed in target. 3.122222s since last cube successfully placed.</t>
  </si>
  <si>
    <t>User picked up the correct object. Distance to center of correct object: 0.1060102</t>
  </si>
  <si>
    <t>Cube successfully placed in target. 3.3s since last cube successfully placed.</t>
  </si>
  <si>
    <t>User picked up the correct object. Distance to center of correct object: 0.1140273</t>
  </si>
  <si>
    <t>Cube successfully placed in target. 3.266667s since last cube successfully placed.</t>
  </si>
  <si>
    <t>User picked up the correct object. Distance to center of correct object: 0.1057644</t>
  </si>
  <si>
    <t>Cube successfully placed in target. 2.833332s since last cube successfully placed.</t>
  </si>
  <si>
    <t>User picked up the correct object. Distance to center of correct object: 0.09991843</t>
  </si>
  <si>
    <t>Cube successfully placed in target. 2.733334s since last cube successfully placed.</t>
  </si>
  <si>
    <t>User picked up the correct object. Distance to center of correct object: 0.108941</t>
  </si>
  <si>
    <t>Cube successfully placed in target. 3.377779s since last cube successfully placed.</t>
  </si>
  <si>
    <t>User picked up the correct object. Distance to center of correct object: 0.1178168</t>
  </si>
  <si>
    <t>Cube successfully placed in target. 2.622221s since last cube successfully placed.</t>
  </si>
  <si>
    <t>User picked up the correct object. Distance to center of correct object: 0.110414</t>
  </si>
  <si>
    <t>Cube successfully placed in target. 2.67778s since last cube successfully placed.</t>
  </si>
  <si>
    <t>Test Concluded. ID: 003. Scene: InteractionMethod2Small. Number of correct pickups: 10. Number of wrong pickups: 0. Number of missed pickups: 0</t>
  </si>
  <si>
    <t>5/9/2018 11:08:08</t>
  </si>
  <si>
    <t>5/9/2018 11:08:13</t>
  </si>
  <si>
    <t>5/9/2018 11:08:14</t>
  </si>
  <si>
    <t>5/9/2018 11:08:15</t>
  </si>
  <si>
    <t>5/9/2018 11:08:16</t>
  </si>
  <si>
    <t>5/9/2018 11:08:17</t>
  </si>
  <si>
    <t>5/9/2018 11:08:19</t>
  </si>
  <si>
    <t>5/9/2018 11:08:20</t>
  </si>
  <si>
    <t>5/9/2018 11:08:21</t>
  </si>
  <si>
    <t>5/9/2018 11:08:22</t>
  </si>
  <si>
    <t>5/9/2018 11:08:24</t>
  </si>
  <si>
    <t>5/9/2018 11:08:25</t>
  </si>
  <si>
    <t>5/9/2018 11:08:27</t>
  </si>
  <si>
    <t>5/9/2018 11:08:28</t>
  </si>
  <si>
    <t>5/9/2018 11:08:29</t>
  </si>
  <si>
    <t>5/9/2018 11:08:30</t>
  </si>
  <si>
    <t>5/9/2018 11:08:31</t>
  </si>
  <si>
    <t>5/9/2018 11:08:32</t>
  </si>
  <si>
    <t>5/9/2018 11:08:33</t>
  </si>
  <si>
    <t>5/9/2018 11:08:34</t>
  </si>
  <si>
    <t>5/9/2018 11:08:37</t>
  </si>
  <si>
    <t>5/9/2018 11:08:38</t>
  </si>
  <si>
    <t>5/9/2018 11:08:39</t>
  </si>
  <si>
    <t>5/9/2018 11:08:40</t>
  </si>
  <si>
    <t>Application Started. ID: 003. Scene: InteractionMethod3Large.</t>
  </si>
  <si>
    <t>Test Started. ID: 003. Scene: InteractionMethod3Large.</t>
  </si>
  <si>
    <t>Cube successfully placed in target. 7.977778s since last cube successfully placed.</t>
  </si>
  <si>
    <t>Cube successfully placed in target. 2.8s since last cube successfully placed.</t>
  </si>
  <si>
    <t>Cube successfully placed in target. 2.48889s since last cube successfully placed.</t>
  </si>
  <si>
    <t>Cube successfully placed in target. 3.211112s since last cube successfully placed.</t>
  </si>
  <si>
    <t>Cube successfully placed in target. 2.488888s since last cube successfully placed.</t>
  </si>
  <si>
    <t>Cube successfully placed in target. 1.933334s since last cube successfully placed.</t>
  </si>
  <si>
    <t>Cube successfully placed in target. 4.522221s since last cube successfully placed.</t>
  </si>
  <si>
    <t>Cube successfully placed in target. 1.744446s since last cube successfully placed.</t>
  </si>
  <si>
    <t>Test Concluded. ID: 003. Scene: InteractionMethod3Large. Number of correct pickups: 12. Number of wrong pickups: 1. Number of missed pickups: 0</t>
  </si>
  <si>
    <t>5/9/2018 11:08:56</t>
  </si>
  <si>
    <t>5/9/2018 11:09:00</t>
  </si>
  <si>
    <t>5/9/2018 11:09:02</t>
  </si>
  <si>
    <t>5/9/2018 11:09:03</t>
  </si>
  <si>
    <t>5/9/2018 11:09:04</t>
  </si>
  <si>
    <t>5/9/2018 11:09:05</t>
  </si>
  <si>
    <t>5/9/2018 11:09:06</t>
  </si>
  <si>
    <t>5/9/2018 11:09:08</t>
  </si>
  <si>
    <t>5/9/2018 11:09:09</t>
  </si>
  <si>
    <t>5/9/2018 11:09:10</t>
  </si>
  <si>
    <t>5/9/2018 11:09:11</t>
  </si>
  <si>
    <t>5/9/2018 11:09:12</t>
  </si>
  <si>
    <t>5/9/2018 11:09:13</t>
  </si>
  <si>
    <t>5/9/2018 11:09:14</t>
  </si>
  <si>
    <t>5/9/2018 11:09:15</t>
  </si>
  <si>
    <t>5/9/2018 11:09:16</t>
  </si>
  <si>
    <t>5/9/2018 11:09:17</t>
  </si>
  <si>
    <t>5/9/2018 11:09:18</t>
  </si>
  <si>
    <t>5/9/2018 11:09:19</t>
  </si>
  <si>
    <t>5/9/2018 11:09:20</t>
  </si>
  <si>
    <t>5/9/2018 11:09:21</t>
  </si>
  <si>
    <t>5/9/2018 11:09:22</t>
  </si>
  <si>
    <t>Application Started. ID: 003. Scene: InteractionMethod3Small.</t>
  </si>
  <si>
    <t>Test Started. ID: 003. Scene: InteractionMethod3Small.</t>
  </si>
  <si>
    <t>Cube successfully placed in target. 6.866667s since last cube successfully placed.</t>
  </si>
  <si>
    <t>Cube successfully placed in target. 1.888889s since last cube successfully placed.</t>
  </si>
  <si>
    <t>Cube successfully placed in target. 2.144444s since last cube successfully placed.</t>
  </si>
  <si>
    <t>Cube successfully placed in target. 2.166666s since last cube successfully placed.</t>
  </si>
  <si>
    <t>Test Concluded. ID: 003. Scene: InteractionMethod3Small. Number of correct pickups: 10. Number of wrong pickups: 0. Number of missed pickups: 0</t>
  </si>
  <si>
    <t>5/9/2018 11:10:33</t>
  </si>
  <si>
    <t>5/9/2018 11:10:42</t>
  </si>
  <si>
    <t>5/9/2018 11:10:43</t>
  </si>
  <si>
    <t>5/9/2018 11:10:45</t>
  </si>
  <si>
    <t>5/9/2018 11:10:46</t>
  </si>
  <si>
    <t>5/9/2018 11:10:48</t>
  </si>
  <si>
    <t>5/9/2018 11:10:49</t>
  </si>
  <si>
    <t>5/9/2018 11:10:51</t>
  </si>
  <si>
    <t>5/9/2018 11:10:53</t>
  </si>
  <si>
    <t>5/9/2018 11:10:55</t>
  </si>
  <si>
    <t>5/9/2018 11:10:56</t>
  </si>
  <si>
    <t>5/9/2018 11:10:58</t>
  </si>
  <si>
    <t>5/9/2018 11:10:59</t>
  </si>
  <si>
    <t>5/9/2018 11:11:00</t>
  </si>
  <si>
    <t>5/9/2018 11:11:01</t>
  </si>
  <si>
    <t>5/9/2018 11:11:02</t>
  </si>
  <si>
    <t>5/9/2018 11:11:03</t>
  </si>
  <si>
    <t>5/9/2018 11:11:04</t>
  </si>
  <si>
    <t>5/9/2018 11:11:05</t>
  </si>
  <si>
    <t>5/9/2018 11:11:06</t>
  </si>
  <si>
    <t>5/9/2018 11:11:07</t>
  </si>
  <si>
    <t>5/9/2018 11:11:08</t>
  </si>
  <si>
    <t>5/9/2018 11:11:09</t>
  </si>
  <si>
    <t>5/9/2018 11:11:10</t>
  </si>
  <si>
    <t>Application Started. ID: 003. Scene: InteractionMethod4Large.</t>
  </si>
  <si>
    <t>Test Started. ID: 003. Scene: InteractionMethod4Large.</t>
  </si>
  <si>
    <t>Cube successfully placed in target. 12.68889s since last cube successfully placed.</t>
  </si>
  <si>
    <t>Cube successfully placed in target. 2.955555s since last cube successfully placed.</t>
  </si>
  <si>
    <t>Cube successfully placed in target. 2.833333s since last cube successfully placed.</t>
  </si>
  <si>
    <t>Cube successfully placed in target. 4.18889s since last cube successfully placed.</t>
  </si>
  <si>
    <t>Cube successfully placed in target. 2.866667s since last cube successfully placed.</t>
  </si>
  <si>
    <t>Cube successfully placed in target. 2.244444s since last cube successfully placed.</t>
  </si>
  <si>
    <t>Cube successfully placed in target. 2.688887s since last cube successfully placed.</t>
  </si>
  <si>
    <t>Cube successfully placed in target. 1.777779s since last cube successfully placed.</t>
  </si>
  <si>
    <t>Cube successfully placed in target. 2.622223s since last cube successfully placed.</t>
  </si>
  <si>
    <t>Test Concluded. ID: 003. Scene: InteractionMethod4Large. Number of correct pickups: 10. Number of wrong pickups: 0. Number of missed pickups: 0</t>
  </si>
  <si>
    <t>5/9/2018 11:11:56</t>
  </si>
  <si>
    <t>5/9/2018 11:12:00</t>
  </si>
  <si>
    <t>5/9/2018 11:12:01</t>
  </si>
  <si>
    <t>5/9/2018 11:12:03</t>
  </si>
  <si>
    <t>5/9/2018 11:12:04</t>
  </si>
  <si>
    <t>5/9/2018 11:12:06</t>
  </si>
  <si>
    <t>5/9/2018 11:12:08</t>
  </si>
  <si>
    <t>5/9/2018 11:12:09</t>
  </si>
  <si>
    <t>5/9/2018 11:12:10</t>
  </si>
  <si>
    <t>5/9/2018 11:12:12</t>
  </si>
  <si>
    <t>5/9/2018 11:12:14</t>
  </si>
  <si>
    <t>5/9/2018 11:12:15</t>
  </si>
  <si>
    <t>5/9/2018 11:12:16</t>
  </si>
  <si>
    <t>5/9/2018 11:12:17</t>
  </si>
  <si>
    <t>5/9/2018 11:12:18</t>
  </si>
  <si>
    <t>5/9/2018 11:12:19</t>
  </si>
  <si>
    <t>5/9/2018 11:12:21</t>
  </si>
  <si>
    <t>5/9/2018 11:12:22</t>
  </si>
  <si>
    <t>5/9/2018 11:12:23</t>
  </si>
  <si>
    <t>5/9/2018 11:12:24</t>
  </si>
  <si>
    <t>5/9/2018 11:12:25</t>
  </si>
  <si>
    <t>5/9/2018 11:12:26</t>
  </si>
  <si>
    <t>Application Started. ID: 003. Scene: InteractionMethod4Small.</t>
  </si>
  <si>
    <t>Test Started. ID: 003. Scene: InteractionMethod4Small.</t>
  </si>
  <si>
    <t>Cube successfully placed in target. 7.655556s since last cube successfully placed.</t>
  </si>
  <si>
    <t>Cube successfully placed in target. 2.955556s since last cube successfully placed.</t>
  </si>
  <si>
    <t>Cube successfully placed in target. 2.133334s since last cube successfully placed.</t>
  </si>
  <si>
    <t>Cube successfully placed in target. 2.788889s since last cube successfully placed.</t>
  </si>
  <si>
    <t>Cube successfully placed in target. 2.555555s since last cube successfully placed.</t>
  </si>
  <si>
    <t>Cube successfully placed in target. 2.799999s since last cube successfully placed.</t>
  </si>
  <si>
    <t>Cube successfully placed in target. 2.066666s since last cube successfully placed.</t>
  </si>
  <si>
    <t>Test Concluded. ID: 003. Scene: InteractionMethod4Small. Number of correct pickups: 10. Number of wrong pickups: 0. Number of missed pickups: 1</t>
  </si>
  <si>
    <t>Participant 004</t>
  </si>
  <si>
    <t>5/9/2018 11:24:10</t>
  </si>
  <si>
    <t>5/9/2018 11:24:21</t>
  </si>
  <si>
    <t>5/9/2018 11:24:22</t>
  </si>
  <si>
    <t>5/9/2018 11:24:23</t>
  </si>
  <si>
    <t>5/9/2018 11:24:24</t>
  </si>
  <si>
    <t>5/9/2018 11:24:25</t>
  </si>
  <si>
    <t>5/9/2018 11:24:26</t>
  </si>
  <si>
    <t>5/9/2018 11:24:27</t>
  </si>
  <si>
    <t>5/9/2018 11:24:28</t>
  </si>
  <si>
    <t>5/9/2018 11:24:29</t>
  </si>
  <si>
    <t>5/9/2018 11:24:30</t>
  </si>
  <si>
    <t>5/9/2018 11:24:31</t>
  </si>
  <si>
    <t>5/9/2018 11:24:33</t>
  </si>
  <si>
    <t>5/9/2018 11:24:34</t>
  </si>
  <si>
    <t>5/9/2018 11:24:35</t>
  </si>
  <si>
    <t>5/9/2018 11:24:36</t>
  </si>
  <si>
    <t>5/9/2018 11:24:37</t>
  </si>
  <si>
    <t>5/9/2018 11:24:38</t>
  </si>
  <si>
    <t>5/9/2018 11:24:39</t>
  </si>
  <si>
    <t>13.2391s</t>
  </si>
  <si>
    <t>Application Started. ID: 004. Scene: InteractionMethod1Large.</t>
  </si>
  <si>
    <t>Test Started. ID: 004. Scene: InteractionMethod1Large.</t>
  </si>
  <si>
    <t>Cube successfully placed in target. 13.36667s since last cube successfully placed.</t>
  </si>
  <si>
    <t>Cube successfully placed in target. 1.533333s since last cube successfully placed.</t>
  </si>
  <si>
    <t>Cube successfully placed in target. 1.58889s since last cube successfully placed.</t>
  </si>
  <si>
    <t>User tried to pick up an object but missed. Distance to center of correct object: 0.1297965</t>
  </si>
  <si>
    <t>Cube successfully placed in target. 1.522223s since last cube successfully placed.</t>
  </si>
  <si>
    <t>Cube successfully placed in target. 1.355555s since last cube successfully placed.</t>
  </si>
  <si>
    <t>5/9/2018 11:25:23</t>
  </si>
  <si>
    <t>5/9/2018 11:25:30</t>
  </si>
  <si>
    <t>5/9/2018 11:25:31</t>
  </si>
  <si>
    <t>5/9/2018 11:25:32</t>
  </si>
  <si>
    <t>5/9/2018 11:25:33</t>
  </si>
  <si>
    <t>5/9/2018 11:25:34</t>
  </si>
  <si>
    <t>5/9/2018 11:25:35</t>
  </si>
  <si>
    <t>5/9/2018 11:25:36</t>
  </si>
  <si>
    <t>5/9/2018 11:25:37</t>
  </si>
  <si>
    <t>5/9/2018 11:25:38</t>
  </si>
  <si>
    <t>5/9/2018 11:25:39</t>
  </si>
  <si>
    <t>5/9/2018 11:25:40</t>
  </si>
  <si>
    <t>5/9/2018 11:25:41</t>
  </si>
  <si>
    <t>5/9/2018 11:25:42</t>
  </si>
  <si>
    <t>5/9/2018 11:25:43</t>
  </si>
  <si>
    <t>5/9/2018 11:25:44</t>
  </si>
  <si>
    <t>Application Started. ID: 004. Scene: InteractionMethod1Small.</t>
  </si>
  <si>
    <t>Test Started. ID: 004. Scene: InteractionMethod1Small.</t>
  </si>
  <si>
    <t>Cube successfully placed in target. 7.822222s since last cube successfully placed.</t>
  </si>
  <si>
    <t>Cube successfully placed in target. 1.522222s since last cube successfully placed.</t>
  </si>
  <si>
    <t>Cube successfully placed in target. 1.177778s since last cube successfully placed.</t>
  </si>
  <si>
    <t>Cube successfully placed in target. 1.133333s since last cube successfully placed.</t>
  </si>
  <si>
    <t>Cube successfully placed in target. 1.533334s since last cube successfully placed.</t>
  </si>
  <si>
    <t>Cube successfully placed in target. 1.955555s since last cube successfully placed.</t>
  </si>
  <si>
    <t>Cube successfully placed in target. 1.088888s since last cube successfully placed.</t>
  </si>
  <si>
    <t>Cube successfully placed in target. 1.044445s since last cube successfully placed.</t>
  </si>
  <si>
    <t>5/9/2018 11:26:42</t>
  </si>
  <si>
    <t>5/9/2018 11:26:48</t>
  </si>
  <si>
    <t>5/9/2018 11:26:49</t>
  </si>
  <si>
    <t>5/9/2018 11:26:50</t>
  </si>
  <si>
    <t>5/9/2018 11:26:51</t>
  </si>
  <si>
    <t>5/9/2018 11:26:52</t>
  </si>
  <si>
    <t>5/9/2018 11:26:53</t>
  </si>
  <si>
    <t>5/9/2018 11:26:54</t>
  </si>
  <si>
    <t>5/9/2018 11:26:55</t>
  </si>
  <si>
    <t>5/9/2018 11:26:56</t>
  </si>
  <si>
    <t>5/9/2018 11:26:57</t>
  </si>
  <si>
    <t>5/9/2018 11:26:58</t>
  </si>
  <si>
    <t>5/9/2018 11:26:59</t>
  </si>
  <si>
    <t>5/9/2018 11:27:00</t>
  </si>
  <si>
    <t>5/9/2018 11:27:01</t>
  </si>
  <si>
    <t>5/9/2018 11:27:02</t>
  </si>
  <si>
    <t>5/9/2018 11:27:03</t>
  </si>
  <si>
    <t>Application Started. ID: 004. Scene: InteractionMethod2Large.</t>
  </si>
  <si>
    <t>Test Started. ID: 004. Scene: InteractionMethod2Large.</t>
  </si>
  <si>
    <t>User picked up the correct object. Distance to center of correct object: 0.1122539</t>
  </si>
  <si>
    <t>Cube successfully placed in target. 7.7s since last cube successfully placed.</t>
  </si>
  <si>
    <t>User tried to drop an object but was not holding one.</t>
  </si>
  <si>
    <t>User picked up the correct object. Distance to center of correct object: 0.1301633</t>
  </si>
  <si>
    <t>Cube successfully placed in target. 1.255556s since last cube successfully placed.</t>
  </si>
  <si>
    <t>User picked up the correct object. Distance to center of correct object: 0.1226408</t>
  </si>
  <si>
    <t>Cube successfully placed in target. 1.255555s since last cube successfully placed.</t>
  </si>
  <si>
    <t>User picked up the correct object. Distance to center of correct object: 0.1191773</t>
  </si>
  <si>
    <t>User picked up the correct object. Distance to center of correct object: 0.1250994</t>
  </si>
  <si>
    <t>User picked up the correct object. Distance to center of correct object: 0.1329004</t>
  </si>
  <si>
    <t>User picked up the correct object. Distance to center of correct object: 0.1409978</t>
  </si>
  <si>
    <t>Cube successfully placed in target. 1.722222s since last cube successfully placed.</t>
  </si>
  <si>
    <t>User picked up the correct object. Distance to center of correct object: 0.1170249</t>
  </si>
  <si>
    <t>User picked up the correct object. Distance to center of correct object: 0.1132279</t>
  </si>
  <si>
    <t>Cube successfully placed in target. 1.288889s since last cube successfully placed.</t>
  </si>
  <si>
    <t>User picked up the correct object. Distance to center of correct object: 0.1246482</t>
  </si>
  <si>
    <t>Cube successfully placed in target. 1.700001s since last cube successfully placed.</t>
  </si>
  <si>
    <t>User picked up the correct object. Distance to center of correct object: 0.1461226</t>
  </si>
  <si>
    <t>Cube successfully placed in target. 1.233334s since last cube successfully placed.</t>
  </si>
  <si>
    <t>Test Concluded. ID: 004. Scene: InteractionMethod2Large. Number of correct pickups: 11. Number of wrong pickups: 0. Number of missed pickups: 0</t>
  </si>
  <si>
    <t>5/9/2018 11:27:34</t>
  </si>
  <si>
    <t>5/9/2018 11:27:39</t>
  </si>
  <si>
    <t>5/9/2018 11:27:40</t>
  </si>
  <si>
    <t>5/9/2018 11:27:41</t>
  </si>
  <si>
    <t>5/9/2018 11:27:42</t>
  </si>
  <si>
    <t>5/9/2018 11:27:43</t>
  </si>
  <si>
    <t>5/9/2018 11:27:44</t>
  </si>
  <si>
    <t>5/9/2018 11:27:45</t>
  </si>
  <si>
    <t>5/9/2018 11:27:46</t>
  </si>
  <si>
    <t>5/9/2018 11:27:47</t>
  </si>
  <si>
    <t>5/9/2018 11:27:48</t>
  </si>
  <si>
    <t>5/9/2018 11:27:49</t>
  </si>
  <si>
    <t>5/9/2018 11:27:50</t>
  </si>
  <si>
    <t>5/9/2018 11:27:51</t>
  </si>
  <si>
    <t>5/9/2018 11:27:52</t>
  </si>
  <si>
    <t>5/9/2018 11:27:53</t>
  </si>
  <si>
    <t>5/9/2018 11:27:54</t>
  </si>
  <si>
    <t>Application Started. ID: 004. Scene: InteractionMethod2Small.</t>
  </si>
  <si>
    <t>Test Started. ID: 004. Scene: InteractionMethod2Small.</t>
  </si>
  <si>
    <t>User picked up the correct object. Distance to center of correct object: 0.09731396</t>
  </si>
  <si>
    <t>Cube successfully placed in target. 5.788889s since last cube successfully placed.</t>
  </si>
  <si>
    <t>User picked up the correct object. Distance to center of correct object: 0.114368</t>
  </si>
  <si>
    <t>User picked up the correct object. Distance to center of correct object: 0.09594753</t>
  </si>
  <si>
    <t>Cube successfully placed in target. 1.400001s since last cube successfully placed.</t>
  </si>
  <si>
    <t>User picked up the correct object. Distance to center of correct object: 0.09278514</t>
  </si>
  <si>
    <t>User picked up wrong object. Distance to center of correct object: 0.1434505</t>
  </si>
  <si>
    <t>User picked up the correct object. Distance to center of correct object: 0.1029164</t>
  </si>
  <si>
    <t>Cube successfully placed in target. 2.522222s since last cube successfully placed.</t>
  </si>
  <si>
    <t>User picked up the correct object. Distance to center of correct object: 0.1057244</t>
  </si>
  <si>
    <t>User picked up the correct object. Distance to center of correct object: 0.1084127</t>
  </si>
  <si>
    <t>Cube successfully placed in target. 1.3s since last cube successfully placed.</t>
  </si>
  <si>
    <t>User picked up the correct object. Distance to center of correct object: 0.1125696</t>
  </si>
  <si>
    <t>Cube successfully placed in target. 1.411111s since last cube successfully placed.</t>
  </si>
  <si>
    <t>User picked up the correct object. Distance to center of correct object: 0.1172276</t>
  </si>
  <si>
    <t>Cube successfully placed in target. 1.144444s since last cube successfully placed.</t>
  </si>
  <si>
    <t>User picked up the correct object. Distance to center of correct object: 0.09764223</t>
  </si>
  <si>
    <t>User picked up the correct object. Distance to center of correct object: 0.1059473</t>
  </si>
  <si>
    <t>Test Concluded. ID: 004. Scene: InteractionMethod2Small. Number of correct pickups: 11. Number of wrong pickups: 1. Number of missed pickups: 0</t>
  </si>
  <si>
    <t>5/9/2018 11:28:13</t>
  </si>
  <si>
    <t>5/9/2018 11:28:25</t>
  </si>
  <si>
    <t>5/9/2018 11:28:26</t>
  </si>
  <si>
    <t>5/9/2018 11:28:28</t>
  </si>
  <si>
    <t>5/9/2018 11:28:29</t>
  </si>
  <si>
    <t>5/9/2018 11:28:30</t>
  </si>
  <si>
    <t>5/9/2018 11:28:31</t>
  </si>
  <si>
    <t>5/9/2018 11:28:32</t>
  </si>
  <si>
    <t>5/9/2018 11:28:33</t>
  </si>
  <si>
    <t>5/9/2018 11:28:34</t>
  </si>
  <si>
    <t>5/9/2018 11:28:35</t>
  </si>
  <si>
    <t>5/9/2018 11:28:36</t>
  </si>
  <si>
    <t>5/9/2018 11:28:37</t>
  </si>
  <si>
    <t>5/9/2018 11:28:38</t>
  </si>
  <si>
    <t>5/9/2018 11:28:39</t>
  </si>
  <si>
    <t>5/9/2018 11:28:40</t>
  </si>
  <si>
    <t>Application Started. ID: 004. Scene: InteractionMethod3Large.</t>
  </si>
  <si>
    <t>Test Started. ID: 004. Scene: InteractionMethod3Large.</t>
  </si>
  <si>
    <t>Cube successfully placed in target. 14.56667s since last cube successfully placed.</t>
  </si>
  <si>
    <t>Cube successfully placed in target. 1.588889s since last cube successfully placed.</t>
  </si>
  <si>
    <t>Cube successfully placed in target. 1.333334s since last cube successfully placed.</t>
  </si>
  <si>
    <t>Cube successfully placed in target. 1s since last cube successfully placed.</t>
  </si>
  <si>
    <t>Cube successfully placed in target. 0.9444447s since last cube successfully placed.</t>
  </si>
  <si>
    <t>Cube successfully placed in target. 1.044443s since last cube successfully placed.</t>
  </si>
  <si>
    <t>Cube successfully placed in target. 0.7888889s since last cube successfully placed.</t>
  </si>
  <si>
    <t>Test Concluded. ID: 004. Scene: InteractionMethod3Large. Number of correct pickups: 11. Number of wrong pickups: 0. Number of missed pickups: 3</t>
  </si>
  <si>
    <t>5/9/2018 11:29:05</t>
  </si>
  <si>
    <t>5/9/2018 11:29:11</t>
  </si>
  <si>
    <t>5/9/2018 11:29:12</t>
  </si>
  <si>
    <t>5/9/2018 11:29:13</t>
  </si>
  <si>
    <t>5/9/2018 11:29:14</t>
  </si>
  <si>
    <t>5/9/2018 11:29:15</t>
  </si>
  <si>
    <t>5/9/2018 11:29:16</t>
  </si>
  <si>
    <t>5/9/2018 11:29:17</t>
  </si>
  <si>
    <t>5/9/2018 11:29:19</t>
  </si>
  <si>
    <t>5/9/2018 11:29:20</t>
  </si>
  <si>
    <t>5/9/2018 11:29:22</t>
  </si>
  <si>
    <t>5/9/2018 11:29:23</t>
  </si>
  <si>
    <t>5/9/2018 11:29:24</t>
  </si>
  <si>
    <t>5/9/2018 11:29:25</t>
  </si>
  <si>
    <t>5/9/2018 11:29:26</t>
  </si>
  <si>
    <t>5/9/2018 11:29:27</t>
  </si>
  <si>
    <t>5/9/2018 11:29:28</t>
  </si>
  <si>
    <t>5/9/2018 11:29:29</t>
  </si>
  <si>
    <t>5/9/2018 11:29:30</t>
  </si>
  <si>
    <t>5/9/2018 11:29:31</t>
  </si>
  <si>
    <t>5/9/2018 11:29:32</t>
  </si>
  <si>
    <t>5/9/2018 11:29:34</t>
  </si>
  <si>
    <t>21.3589s</t>
  </si>
  <si>
    <t>Application Started. ID: 004. Scene: InteractionMethod3Small.</t>
  </si>
  <si>
    <t>Test Started. ID: 004. Scene: InteractionMethod3Small.</t>
  </si>
  <si>
    <t>Cube successfully placed in target. 7.522223s since last cube successfully placed.</t>
  </si>
  <si>
    <t>Cube successfully placed in target. 1.833333s since last cube successfully placed.</t>
  </si>
  <si>
    <t>Cube successfully placed in target. 1.5s since last cube successfully placed.</t>
  </si>
  <si>
    <t>Cube successfully placed in target. 7.177777s since last cube successfully placed.</t>
  </si>
  <si>
    <t>Cube successfully placed in target. 1.077778s since last cube successfully placed.</t>
  </si>
  <si>
    <t>Cube successfully placed in target. 2.477777s since last cube successfully placed.</t>
  </si>
  <si>
    <t>Cube successfully placed in target. 3.222221s since last cube successfully placed.</t>
  </si>
  <si>
    <t>Test Concluded. ID: 004. Scene: InteractionMethod3Small. Number of correct pickups: 12. Number of wrong pickups: 0. Number of missed pickups: 7</t>
  </si>
  <si>
    <t>5/9/2018 11:30:14</t>
  </si>
  <si>
    <t>5/9/2018 11:30:18</t>
  </si>
  <si>
    <t>5/9/2018 11:30:19</t>
  </si>
  <si>
    <t>5/9/2018 11:30:20</t>
  </si>
  <si>
    <t>5/9/2018 11:30:21</t>
  </si>
  <si>
    <t>5/9/2018 11:30:22</t>
  </si>
  <si>
    <t>5/9/2018 11:30:23</t>
  </si>
  <si>
    <t>5/9/2018 11:30:24</t>
  </si>
  <si>
    <t>5/9/2018 11:30:25</t>
  </si>
  <si>
    <t>5/9/2018 11:30:28</t>
  </si>
  <si>
    <t>5/9/2018 11:30:29</t>
  </si>
  <si>
    <t>5/9/2018 11:30:30</t>
  </si>
  <si>
    <t>5/9/2018 11:30:31</t>
  </si>
  <si>
    <t>5/9/2018 11:30:32</t>
  </si>
  <si>
    <t>5/9/2018 11:30:33</t>
  </si>
  <si>
    <t>5/9/2018 11:30:35</t>
  </si>
  <si>
    <t>5/9/2018 11:30:37</t>
  </si>
  <si>
    <t>5/9/2018 11:30:39</t>
  </si>
  <si>
    <t>5/9/2018 11:30:40</t>
  </si>
  <si>
    <t>5/9/2018 11:30:42</t>
  </si>
  <si>
    <t>5/9/2018 11:30:44</t>
  </si>
  <si>
    <t>5/9/2018 11:30:45</t>
  </si>
  <si>
    <t>5/9/2018 11:30:47</t>
  </si>
  <si>
    <t>5/9/2018 11:30:48</t>
  </si>
  <si>
    <t>5/9/2018 11:30:49</t>
  </si>
  <si>
    <t>5/9/2018 11:30:50</t>
  </si>
  <si>
    <t>5/9/2018 11:30:51</t>
  </si>
  <si>
    <t>5/9/2018 11:30:52</t>
  </si>
  <si>
    <t>5/9/2018 11:30:53</t>
  </si>
  <si>
    <t>5/9/2018 11:30:55</t>
  </si>
  <si>
    <t>Application Started. ID: 004. Scene: InteractionMethod4Large.</t>
  </si>
  <si>
    <t>Test Started. ID: 004. Scene: InteractionMethod4Large.</t>
  </si>
  <si>
    <t>Cube successfully placed in target. 6.766667s since last cube successfully placed.</t>
  </si>
  <si>
    <t>Cube successfully placed in target. 8.166666s since last cube successfully placed.</t>
  </si>
  <si>
    <t>Cube successfully placed in target. 2.7s since last cube successfully placed.</t>
  </si>
  <si>
    <t>Cube successfully placed in target. 8.111113s since last cube successfully placed.</t>
  </si>
  <si>
    <t>Cube successfully placed in target. 4.233334s since last cube successfully placed.</t>
  </si>
  <si>
    <t>Cube successfully placed in target. 1.788887s since last cube successfully placed.</t>
  </si>
  <si>
    <t>Cube successfully placed in target. 1.444447s since last cube successfully placed.</t>
  </si>
  <si>
    <t>Test Concluded. ID: 004. Scene: InteractionMethod4Large. Number of correct pickups: 13. Number of wrong pickups: 0. Number of missed pickups: 4</t>
  </si>
  <si>
    <t>5/9/2018 11:31:41</t>
  </si>
  <si>
    <t>5/9/2018 11:31:53</t>
  </si>
  <si>
    <t>5/9/2018 11:31:54</t>
  </si>
  <si>
    <t>5/9/2018 11:31:55</t>
  </si>
  <si>
    <t>5/9/2018 11:31:56</t>
  </si>
  <si>
    <t>5/9/2018 11:31:57</t>
  </si>
  <si>
    <t>5/9/2018 11:31:58</t>
  </si>
  <si>
    <t>5/9/2018 11:31:59</t>
  </si>
  <si>
    <t>5/9/2018 11:32:00</t>
  </si>
  <si>
    <t>5/9/2018 11:32:01</t>
  </si>
  <si>
    <t>5/9/2018 11:32:02</t>
  </si>
  <si>
    <t>5/9/2018 11:32:03</t>
  </si>
  <si>
    <t>5/9/2018 11:32:04</t>
  </si>
  <si>
    <t>5/9/2018 11:32:05</t>
  </si>
  <si>
    <t>5/9/2018 11:32:06</t>
  </si>
  <si>
    <t>5/9/2018 11:32:07</t>
  </si>
  <si>
    <t>5/9/2018 11:32:09</t>
  </si>
  <si>
    <t>5/9/2018 11:32:10</t>
  </si>
  <si>
    <t>5/9/2018 11:32:11</t>
  </si>
  <si>
    <t>5/9/2018 11:32:12</t>
  </si>
  <si>
    <t>5/9/2018 11:32:13</t>
  </si>
  <si>
    <t>5/9/2018 11:32:14</t>
  </si>
  <si>
    <t>5/9/2018 11:32:15</t>
  </si>
  <si>
    <t>5/9/2018 11:32:17</t>
  </si>
  <si>
    <t>5/9/2018 11:32:19</t>
  </si>
  <si>
    <t>Application Started. ID: 004. Scene: InteractionMethod4Small.</t>
  </si>
  <si>
    <t>Test Started. ID: 004. Scene: InteractionMethod4Small.</t>
  </si>
  <si>
    <t>Cube successfully placed in target. 16.3s since last cube successfully placed.</t>
  </si>
  <si>
    <t>Cube successfully placed in target. 2.377779s since last cube successfully placed.</t>
  </si>
  <si>
    <t>Cube successfully placed in target. 3.255554s since last cube successfully placed.</t>
  </si>
  <si>
    <t>Cube successfully placed in target. 2.133335s since last cube successfully placed.</t>
  </si>
  <si>
    <t>Cube successfully placed in target. 2.055553s since last cube successfully placed.</t>
  </si>
  <si>
    <t>Cube successfully placed in target. 5.455559s since last cube successfully placed.</t>
  </si>
  <si>
    <t>Test Concluded. ID: 004. Scene: InteractionMethod4Small. Number of correct pickups: 12. Number of wrong pickups: 2. Number of missed pickups: 4</t>
  </si>
  <si>
    <t>Participant 005</t>
  </si>
  <si>
    <t>5/9/2018 11:46:36</t>
  </si>
  <si>
    <t>5/9/2018 11:46:38</t>
  </si>
  <si>
    <t>5/9/2018 11:46:40</t>
  </si>
  <si>
    <t>5/9/2018 11:46:42</t>
  </si>
  <si>
    <t>5/9/2018 11:46:43</t>
  </si>
  <si>
    <t>5/9/2018 11:46:44</t>
  </si>
  <si>
    <t>5/9/2018 11:46:45</t>
  </si>
  <si>
    <t>5/9/2018 11:46:46</t>
  </si>
  <si>
    <t>5/9/2018 11:46:47</t>
  </si>
  <si>
    <t>5/9/2018 11:46:49</t>
  </si>
  <si>
    <t>5/9/2018 11:46:50</t>
  </si>
  <si>
    <t>5/9/2018 11:46:51</t>
  </si>
  <si>
    <t>5/9/2018 11:46:52</t>
  </si>
  <si>
    <t>5/9/2018 11:46:53</t>
  </si>
  <si>
    <t>5/9/2018 11:46:54</t>
  </si>
  <si>
    <t>5/9/2018 11:46:55</t>
  </si>
  <si>
    <t>5/9/2018 11:46:56</t>
  </si>
  <si>
    <t>5/9/2018 11:46:57</t>
  </si>
  <si>
    <t>5/9/2018 11:46:58</t>
  </si>
  <si>
    <t>5/9/2018 11:46:59</t>
  </si>
  <si>
    <t>5/9/2018 11:47:00</t>
  </si>
  <si>
    <t>5/9/2018 11:47:01</t>
  </si>
  <si>
    <t>Application Started. ID: 005. Scene: InteractionMethod1Large.</t>
  </si>
  <si>
    <t>Test Started. ID: 005. Scene: InteractionMethod1Large.</t>
  </si>
  <si>
    <t>Cube successfully placed in target. 6.511111s since last cube successfully placed.</t>
  </si>
  <si>
    <t>Cube successfully placed in target. 2.122222s since last cube successfully placed.</t>
  </si>
  <si>
    <t>Cube successfully placed in target. 2.2s since last cube successfully placed.</t>
  </si>
  <si>
    <t>Cube successfully placed in target. 2.288889s since last cube successfully placed.</t>
  </si>
  <si>
    <t>Cube successfully placed in target. 2.266666s since last cube successfully placed.</t>
  </si>
  <si>
    <t>17.7957s</t>
  </si>
  <si>
    <t>20.0185s</t>
  </si>
  <si>
    <t>23.1572s</t>
  </si>
  <si>
    <t>26.039s)</t>
  </si>
  <si>
    <t>5/9/2018 11:47:26</t>
  </si>
  <si>
    <t>5/9/2018 11:47:28</t>
  </si>
  <si>
    <t>5/9/2018 11:47:30</t>
  </si>
  <si>
    <t>5/9/2018 11:47:31</t>
  </si>
  <si>
    <t>5/9/2018 11:47:32</t>
  </si>
  <si>
    <t>5/9/2018 11:47:33</t>
  </si>
  <si>
    <t>5/9/2018 11:47:34</t>
  </si>
  <si>
    <t>5/9/2018 11:47:35</t>
  </si>
  <si>
    <t>5/9/2018 11:47:36</t>
  </si>
  <si>
    <t>5/9/2018 11:47:37</t>
  </si>
  <si>
    <t>5/9/2018 11:47:38</t>
  </si>
  <si>
    <t>5/9/2018 11:47:39</t>
  </si>
  <si>
    <t>5/9/2018 11:47:40</t>
  </si>
  <si>
    <t>5/9/2018 11:47:41</t>
  </si>
  <si>
    <t>5/9/2018 11:47:42</t>
  </si>
  <si>
    <t>5/9/2018 11:47:43</t>
  </si>
  <si>
    <t>5/9/2018 11:47:44</t>
  </si>
  <si>
    <t>5/9/2018 11:47:45</t>
  </si>
  <si>
    <t>5/9/2018 11:47:46</t>
  </si>
  <si>
    <t>5/9/2018 11:47:47</t>
  </si>
  <si>
    <t>5/9/2018 11:47:48</t>
  </si>
  <si>
    <t>5/9/2018 11:47:49</t>
  </si>
  <si>
    <t>5/9/2018 11:47:50</t>
  </si>
  <si>
    <t>5/9/2018 11:47:51</t>
  </si>
  <si>
    <t>5/9/2018 11:47:52</t>
  </si>
  <si>
    <t>Application Started. ID: 005. Scene: InteractionMethod1Small.</t>
  </si>
  <si>
    <t>Test Started. ID: 005. Scene: InteractionMethod1Small.</t>
  </si>
  <si>
    <t>Cube successfully placed in target. 5.011111s since last cube successfully placed.</t>
  </si>
  <si>
    <t>User picked up wrong object. Distance to center of correct object: 0.08172528</t>
  </si>
  <si>
    <t>Cube successfully placed in target. 4s since last cube successfully placed.</t>
  </si>
  <si>
    <t>Cube successfully placed in target. 1.844444s since last cube successfully placed.</t>
  </si>
  <si>
    <t>5/9/2018 11:48:17</t>
  </si>
  <si>
    <t>5/9/2018 11:48:20</t>
  </si>
  <si>
    <t>5/9/2018 11:48:22</t>
  </si>
  <si>
    <t>5/9/2018 11:48:24</t>
  </si>
  <si>
    <t>5/9/2018 11:48:25</t>
  </si>
  <si>
    <t>5/9/2018 11:48:26</t>
  </si>
  <si>
    <t>5/9/2018 11:48:27</t>
  </si>
  <si>
    <t>5/9/2018 11:48:28</t>
  </si>
  <si>
    <t>5/9/2018 11:48:29</t>
  </si>
  <si>
    <t>5/9/2018 11:48:30</t>
  </si>
  <si>
    <t>5/9/2018 11:48:32</t>
  </si>
  <si>
    <t>5/9/2018 11:48:33</t>
  </si>
  <si>
    <t>5/9/2018 11:48:34</t>
  </si>
  <si>
    <t>5/9/2018 11:48:35</t>
  </si>
  <si>
    <t>5/9/2018 11:48:36</t>
  </si>
  <si>
    <t>5/9/2018 11:48:37</t>
  </si>
  <si>
    <t>5/9/2018 11:48:38</t>
  </si>
  <si>
    <t>5/9/2018 11:48:40</t>
  </si>
  <si>
    <t>5/9/2018 11:48:41</t>
  </si>
  <si>
    <t>5/9/2018 11:48:42</t>
  </si>
  <si>
    <t>5/9/2018 11:48:43</t>
  </si>
  <si>
    <t>5/9/2018 11:48:44</t>
  </si>
  <si>
    <t>5/9/2018 11:48:45</t>
  </si>
  <si>
    <t>5/9/2018 11:48:46</t>
  </si>
  <si>
    <t>11.6849s</t>
  </si>
  <si>
    <t>Application Started. ID: 005. Scene: InteractionMethod2Large.</t>
  </si>
  <si>
    <t>Test Started. ID: 005. Scene: InteractionMethod2Large.</t>
  </si>
  <si>
    <t>User picked up the correct object. Distance to center of correct object: 0.1228812</t>
  </si>
  <si>
    <t>Cube successfully placed in target. 6.8s since last cube successfully placed.</t>
  </si>
  <si>
    <t>User picked up the correct object. Distance to center of correct object: 0.1278705</t>
  </si>
  <si>
    <t>Cube successfully placed in target. 2.655556s since last cube successfully placed.</t>
  </si>
  <si>
    <t>User picked up the correct object. Distance to center of correct object: 0.1280748</t>
  </si>
  <si>
    <t>Cube successfully placed in target. 2.488889s since last cube successfully placed.</t>
  </si>
  <si>
    <t>User picked up the correct object. Distance to center of correct object: 0.1176917</t>
  </si>
  <si>
    <t>User picked up the correct object. Distance to center of correct object: 0.1227365</t>
  </si>
  <si>
    <t>Cube successfully placed in target. 2.644444s since last cube successfully placed.</t>
  </si>
  <si>
    <t>User picked up the correct object. Distance to center of correct object: 0.1193906</t>
  </si>
  <si>
    <t>Cube successfully placed in target. 2.577778s since last cube successfully placed.</t>
  </si>
  <si>
    <t>User picked up the correct object. Distance to center of correct object: 0.1349807</t>
  </si>
  <si>
    <t>User picked up the correct object. Distance to center of correct object: 0.12195</t>
  </si>
  <si>
    <t>Cube successfully placed in target. 1.833334s since last cube successfully placed.</t>
  </si>
  <si>
    <t>User picked up the correct object. Distance to center of correct object: 0.1327428</t>
  </si>
  <si>
    <t>Cube successfully placed in target. 2.366667s since last cube successfully placed.</t>
  </si>
  <si>
    <t>User picked up the correct object. Distance to center of correct object: 0.1292845</t>
  </si>
  <si>
    <t>Test Concluded. ID: 005. Scene: InteractionMethod2Large. Number of correct pickups: 10. Number of wrong pickups: 0. Number of missed pickups: 0</t>
  </si>
  <si>
    <t>5/9/2018 11:49:15</t>
  </si>
  <si>
    <t>5/9/2018 11:49:23</t>
  </si>
  <si>
    <t>5/9/2018 11:49:24</t>
  </si>
  <si>
    <t>5/9/2018 11:49:25</t>
  </si>
  <si>
    <t>5/9/2018 11:49:26</t>
  </si>
  <si>
    <t>5/9/2018 11:49:27</t>
  </si>
  <si>
    <t>5/9/2018 11:49:28</t>
  </si>
  <si>
    <t>5/9/2018 11:49:29</t>
  </si>
  <si>
    <t>5/9/2018 11:49:30</t>
  </si>
  <si>
    <t>5/9/2018 11:49:31</t>
  </si>
  <si>
    <t>5/9/2018 11:49:32</t>
  </si>
  <si>
    <t>5/9/2018 11:49:33</t>
  </si>
  <si>
    <t>5/9/2018 11:49:35</t>
  </si>
  <si>
    <t>5/9/2018 11:49:36</t>
  </si>
  <si>
    <t>5/9/2018 11:49:37</t>
  </si>
  <si>
    <t>5/9/2018 11:49:38</t>
  </si>
  <si>
    <t>5/9/2018 11:49:39</t>
  </si>
  <si>
    <t>5/9/2018 11:49:40</t>
  </si>
  <si>
    <t>5/9/2018 11:49:41</t>
  </si>
  <si>
    <t>5/9/2018 11:49:42</t>
  </si>
  <si>
    <t>5/9/2018 11:49:43</t>
  </si>
  <si>
    <t>5/9/2018 11:49:44</t>
  </si>
  <si>
    <t>5/9/2018 11:49:45</t>
  </si>
  <si>
    <t>14.9634s</t>
  </si>
  <si>
    <t>Application Started. ID: 005. Scene: InteractionMethod2Small.</t>
  </si>
  <si>
    <t>Test Started. ID: 005. Scene: InteractionMethod2Small.</t>
  </si>
  <si>
    <t>User picked up the correct object. Distance to center of correct object: 0.09533575</t>
  </si>
  <si>
    <t>Cube successfully placed in target. 10.6s since last cube successfully placed.</t>
  </si>
  <si>
    <t>User picked up the correct object. Distance to center of correct object: 0.09836263</t>
  </si>
  <si>
    <t>Cube successfully placed in target. 2.277778s since last cube successfully placed.</t>
  </si>
  <si>
    <t>User picked up the correct object. Distance to center of correct object: 0.1000652</t>
  </si>
  <si>
    <t>Cube successfully placed in target. 2.344444s since last cube successfully placed.</t>
  </si>
  <si>
    <t>User picked up the correct object. Distance to center of correct object: 0.09874442</t>
  </si>
  <si>
    <t>User picked up the correct object. Distance to center of correct object: 0.09856427</t>
  </si>
  <si>
    <t>Cube successfully placed in target. 2.355556s since last cube successfully placed.</t>
  </si>
  <si>
    <t>User picked up the correct object. Distance to center of correct object: 0.1192151</t>
  </si>
  <si>
    <t>User picked up the correct object. Distance to center of correct object: 0.1139305</t>
  </si>
  <si>
    <t>Cube successfully placed in target. 2s since last cube successfully placed.</t>
  </si>
  <si>
    <t>User picked up the correct object. Distance to center of correct object: 0.1008344</t>
  </si>
  <si>
    <t>User picked up the correct object. Distance to center of correct object: 0.1088887</t>
  </si>
  <si>
    <t>User picked up the correct object. Distance to center of correct object: 0.1066788</t>
  </si>
  <si>
    <t>Test Concluded. ID: 005. Scene: InteractionMethod2Small. Number of correct pickups: 10. Number of wrong pickups: 0. Number of missed pickups: 0</t>
  </si>
  <si>
    <t>5/9/2018 11:50:00</t>
  </si>
  <si>
    <t>5/9/2018 11:50:02</t>
  </si>
  <si>
    <t>5/9/2018 11:50:03</t>
  </si>
  <si>
    <t>5/9/2018 11:50:04</t>
  </si>
  <si>
    <t>5/9/2018 11:50:05</t>
  </si>
  <si>
    <t>5/9/2018 11:50:08</t>
  </si>
  <si>
    <t>5/9/2018 11:50:09</t>
  </si>
  <si>
    <t>5/9/2018 11:50:10</t>
  </si>
  <si>
    <t>5/9/2018 11:50:11</t>
  </si>
  <si>
    <t>5/9/2018 11:50:12</t>
  </si>
  <si>
    <t>5/9/2018 11:50:13</t>
  </si>
  <si>
    <t>5/9/2018 11:50:14</t>
  </si>
  <si>
    <t>5/9/2018 11:50:15</t>
  </si>
  <si>
    <t>5/9/2018 11:50:16</t>
  </si>
  <si>
    <t>5/9/2018 11:50:17</t>
  </si>
  <si>
    <t>5/9/2018 11:50:18</t>
  </si>
  <si>
    <t>5/9/2018 11:50:19</t>
  </si>
  <si>
    <t>5/9/2018 11:50:20</t>
  </si>
  <si>
    <t>5/9/2018 11:50:21</t>
  </si>
  <si>
    <t>5/9/2018 11:50:22</t>
  </si>
  <si>
    <t>5/9/2018 11:50:23</t>
  </si>
  <si>
    <t>Application Started. ID: 005. Scene: InteractionMethod3Large.</t>
  </si>
  <si>
    <t>Test Started. ID: 005. Scene: InteractionMethod3Large.</t>
  </si>
  <si>
    <t>Cube successfully placed in target. 3.844445s since last cube successfully placed.</t>
  </si>
  <si>
    <t>Cube successfully placed in target. 3.866667s since last cube successfully placed.</t>
  </si>
  <si>
    <t>Cube successfully placed in target. 1.677777s since last cube successfully placed.</t>
  </si>
  <si>
    <t>Cube successfully placed in target. 1.766667s since last cube successfully placed.</t>
  </si>
  <si>
    <t>Cube successfully placed in target. 1.977777s since last cube successfully placed.</t>
  </si>
  <si>
    <t>Test Concluded. ID: 005. Scene: InteractionMethod3Large. Number of correct pickups: 10. Number of wrong pickups: 0. Number of missed pickups: 0</t>
  </si>
  <si>
    <t>5/9/2018 11:50:44</t>
  </si>
  <si>
    <t>5/9/2018 11:50:45</t>
  </si>
  <si>
    <t>5/9/2018 11:50:46</t>
  </si>
  <si>
    <t>5/9/2018 11:50:48</t>
  </si>
  <si>
    <t>5/9/2018 11:50:50</t>
  </si>
  <si>
    <t>5/9/2018 11:50:52</t>
  </si>
  <si>
    <t>5/9/2018 11:50:53</t>
  </si>
  <si>
    <t>5/9/2018 11:50:54</t>
  </si>
  <si>
    <t>5/9/2018 11:50:55</t>
  </si>
  <si>
    <t>5/9/2018 11:50:56</t>
  </si>
  <si>
    <t>5/9/2018 11:50:57</t>
  </si>
  <si>
    <t>5/9/2018 11:50:58</t>
  </si>
  <si>
    <t>5/9/2018 11:50:59</t>
  </si>
  <si>
    <t>5/9/2018 11:51:00</t>
  </si>
  <si>
    <t>5/9/2018 11:51:01</t>
  </si>
  <si>
    <t>5/9/2018 11:51:02</t>
  </si>
  <si>
    <t>5/9/2018 11:51:03</t>
  </si>
  <si>
    <t>5/9/2018 11:51:04</t>
  </si>
  <si>
    <t>5/9/2018 11:51:05</t>
  </si>
  <si>
    <t>5/9/2018 11:51:06</t>
  </si>
  <si>
    <t>Application Started. ID: 005. Scene: InteractionMethod3Small.</t>
  </si>
  <si>
    <t>Test Started. ID: 005. Scene: InteractionMethod3Small.</t>
  </si>
  <si>
    <t>Cube successfully placed in target. 3.622222s since last cube successfully placed.</t>
  </si>
  <si>
    <t>Cube successfully placed in target. 2.044444s since last cube successfully placed.</t>
  </si>
  <si>
    <t>Cube successfully placed in target. 1.988889s since last cube successfully placed.</t>
  </si>
  <si>
    <t>Cube successfully placed in target. 1.777777s since last cube successfully placed.</t>
  </si>
  <si>
    <t>Test Concluded. ID: 005. Scene: InteractionMethod3Small. Number of correct pickups: 10. Number of wrong pickups: 0. Number of missed pickups: 0</t>
  </si>
  <si>
    <t>5/9/2018 11:51:47</t>
  </si>
  <si>
    <t>5/9/2018 11:51:48</t>
  </si>
  <si>
    <t>5/9/2018 11:51:49</t>
  </si>
  <si>
    <t>5/9/2018 11:51:50</t>
  </si>
  <si>
    <t>5/9/2018 11:51:51</t>
  </si>
  <si>
    <t>5/9/2018 11:51:52</t>
  </si>
  <si>
    <t>5/9/2018 11:51:53</t>
  </si>
  <si>
    <t>5/9/2018 11:51:54</t>
  </si>
  <si>
    <t>5/9/2018 11:51:55</t>
  </si>
  <si>
    <t>5/9/2018 11:51:56</t>
  </si>
  <si>
    <t>5/9/2018 11:51:57</t>
  </si>
  <si>
    <t>5/9/2018 11:51:59</t>
  </si>
  <si>
    <t>5/9/2018 11:52:01</t>
  </si>
  <si>
    <t>5/9/2018 11:52:03</t>
  </si>
  <si>
    <t>5/9/2018 11:52:05</t>
  </si>
  <si>
    <t>5/9/2018 11:52:06</t>
  </si>
  <si>
    <t>5/9/2018 11:52:08</t>
  </si>
  <si>
    <t>5/9/2018 11:52:09</t>
  </si>
  <si>
    <t>5/9/2018 11:52:10</t>
  </si>
  <si>
    <t>5/9/2018 11:52:11</t>
  </si>
  <si>
    <t>5/9/2018 11:52:12</t>
  </si>
  <si>
    <t>5/9/2018 11:52:13</t>
  </si>
  <si>
    <t>5/9/2018 11:52:15</t>
  </si>
  <si>
    <t>5/9/2018 11:52:16</t>
  </si>
  <si>
    <t>5/9/2018 11:52:18</t>
  </si>
  <si>
    <t>5/9/2018 11:52:19</t>
  </si>
  <si>
    <t>5/9/2018 11:52:20</t>
  </si>
  <si>
    <t>5/9/2018 11:52:21</t>
  </si>
  <si>
    <t>Application Started. ID: 005. Scene: InteractionMethod4Large.</t>
  </si>
  <si>
    <t>Test Started. ID: 005. Scene: InteractionMethod4Large.</t>
  </si>
  <si>
    <t>Cube successfully placed in target. 3.422222s since last cube successfully placed.</t>
  </si>
  <si>
    <t>Cube successfully placed in target. 2.555556s since last cube successfully placed.</t>
  </si>
  <si>
    <t>Cube successfully placed in target. 2.055556s since last cube successfully placed.</t>
  </si>
  <si>
    <t>Cube successfully placed in target. 5.933333s since last cube successfully placed.</t>
  </si>
  <si>
    <t>Cube successfully placed in target. 5.888889s since last cube successfully placed.</t>
  </si>
  <si>
    <t>Test Concluded. ID: 005. Scene: InteractionMethod4Large. Number of correct pickups: 12. Number of wrong pickups: 0. Number of missed pickups: 0</t>
  </si>
  <si>
    <t>5/9/2018 11:52:55</t>
  </si>
  <si>
    <t>5/9/2018 11:52:56</t>
  </si>
  <si>
    <t>5/9/2018 11:52:57</t>
  </si>
  <si>
    <t>5/9/2018 11:52:59</t>
  </si>
  <si>
    <t>5/9/2018 11:53:00</t>
  </si>
  <si>
    <t>5/9/2018 11:53:01</t>
  </si>
  <si>
    <t>5/9/2018 11:53:02</t>
  </si>
  <si>
    <t>5/9/2018 11:53:04</t>
  </si>
  <si>
    <t>5/9/2018 11:53:05</t>
  </si>
  <si>
    <t>5/9/2018 11:53:07</t>
  </si>
  <si>
    <t>5/9/2018 11:53:08</t>
  </si>
  <si>
    <t>5/9/2018 11:53:09</t>
  </si>
  <si>
    <t>5/9/2018 11:53:10</t>
  </si>
  <si>
    <t>5/9/2018 11:53:11</t>
  </si>
  <si>
    <t>5/9/2018 11:53:12</t>
  </si>
  <si>
    <t>5/9/2018 11:53:14</t>
  </si>
  <si>
    <t>5/9/2018 11:53:15</t>
  </si>
  <si>
    <t>5/9/2018 11:53:16</t>
  </si>
  <si>
    <t>5/9/2018 11:53:17</t>
  </si>
  <si>
    <t>5/9/2018 11:53:18</t>
  </si>
  <si>
    <t>5/9/2018 11:53:19</t>
  </si>
  <si>
    <t>5/9/2018 11:53:20</t>
  </si>
  <si>
    <t>Application Started. ID: 005. Scene: InteractionMethod4Small.</t>
  </si>
  <si>
    <t>Test Started. ID: 005. Scene: InteractionMethod4Small.</t>
  </si>
  <si>
    <t>Cube successfully placed in target. 4.377778s since last cube successfully placed.</t>
  </si>
  <si>
    <t>Cube successfully placed in target. 2.133333s since last cube successfully placed.</t>
  </si>
  <si>
    <t>Cube successfully placed in target. 2.844444s since last cube successfully placed.</t>
  </si>
  <si>
    <t>Cube successfully placed in target. 2.166667s since last cube successfully placed.</t>
  </si>
  <si>
    <t>Cube successfully placed in target. 2.588888s since last cube successfully placed.</t>
  </si>
  <si>
    <t>Test Concluded. ID: 005. Scene: InteractionMethod4Small. Number of correct pickups: 10. Number of wrong pickups: 0. Number of missed pickups: 0</t>
  </si>
  <si>
    <t>Participant 006</t>
  </si>
  <si>
    <t>5/9/2018 12:52:01</t>
  </si>
  <si>
    <t>5/9/2018 12:52:17</t>
  </si>
  <si>
    <t>5/9/2018 12:52:18</t>
  </si>
  <si>
    <t>5/9/2018 12:52:19</t>
  </si>
  <si>
    <t>5/9/2018 12:52:20</t>
  </si>
  <si>
    <t>5/9/2018 12:52:22</t>
  </si>
  <si>
    <t>5/9/2018 12:52:23</t>
  </si>
  <si>
    <t>5/9/2018 12:52:24</t>
  </si>
  <si>
    <t>5/9/2018 12:52:25</t>
  </si>
  <si>
    <t>5/9/2018 12:52:26</t>
  </si>
  <si>
    <t>5/9/2018 12:52:27</t>
  </si>
  <si>
    <t>5/9/2018 12:52:28</t>
  </si>
  <si>
    <t>5/9/2018 12:52:29</t>
  </si>
  <si>
    <t>5/9/2018 12:52:30</t>
  </si>
  <si>
    <t>5/9/2018 12:52:31</t>
  </si>
  <si>
    <t>5/9/2018 12:52:33</t>
  </si>
  <si>
    <t>5/9/2018 12:52:34</t>
  </si>
  <si>
    <t>5/9/2018 12:52:35</t>
  </si>
  <si>
    <t>5/9/2018 12:52:36</t>
  </si>
  <si>
    <t>5/9/2018 12:52:37</t>
  </si>
  <si>
    <t>5/9/2018 12:52:39</t>
  </si>
  <si>
    <t>5/9/2018 12:52:40</t>
  </si>
  <si>
    <t>5/9/2018 12:52:41</t>
  </si>
  <si>
    <t>5/9/2018 12:52:42</t>
  </si>
  <si>
    <t>Application Started. ID: 006. Scene: InteractionMethod1Large.</t>
  </si>
  <si>
    <t>Test Started. ID: 006. Scene: InteractionMethod1Large.</t>
  </si>
  <si>
    <t>User tried to pick up an object but missed. Distance to center of correct object: 0.1381878</t>
  </si>
  <si>
    <t>Cube successfully placed in target. 19.53333s since last cube successfully placed.</t>
  </si>
  <si>
    <t>Cube successfully placed in target. 2.677776s since last cube successfully placed.</t>
  </si>
  <si>
    <t>User tried to pick up an object but missed. Distance to center of correct object: 0.2039168</t>
  </si>
  <si>
    <t>Cube successfully placed in target. 2.311111s since last cube successfully placed.</t>
  </si>
  <si>
    <t>Cube successfully placed in target. 1.477779s since last cube successfully placed.</t>
  </si>
  <si>
    <t>5/9/2018 12:53:49</t>
  </si>
  <si>
    <t>5/9/2018 12:53:55</t>
  </si>
  <si>
    <t>5/9/2018 12:53:56</t>
  </si>
  <si>
    <t>5/9/2018 12:53:57</t>
  </si>
  <si>
    <t>5/9/2018 12:53:58</t>
  </si>
  <si>
    <t>5/9/2018 12:53:59</t>
  </si>
  <si>
    <t>5/9/2018 12:54:00</t>
  </si>
  <si>
    <t>5/9/2018 12:54:01</t>
  </si>
  <si>
    <t>5/9/2018 12:54:02</t>
  </si>
  <si>
    <t>5/9/2018 12:54:03</t>
  </si>
  <si>
    <t>5/9/2018 12:54:04</t>
  </si>
  <si>
    <t>5/9/2018 12:54:05</t>
  </si>
  <si>
    <t>5/9/2018 12:54:06</t>
  </si>
  <si>
    <t>5/9/2018 12:54:07</t>
  </si>
  <si>
    <t>5/9/2018 12:54:08</t>
  </si>
  <si>
    <t>5/9/2018 12:54:09</t>
  </si>
  <si>
    <t>5/9/2018 12:54:10</t>
  </si>
  <si>
    <t>5/9/2018 12:54:11</t>
  </si>
  <si>
    <t>5/9/2018 12:54:13</t>
  </si>
  <si>
    <t>5/9/2018 12:54:14</t>
  </si>
  <si>
    <t>5/9/2018 12:54:15</t>
  </si>
  <si>
    <t>5/9/2018 12:54:16</t>
  </si>
  <si>
    <t>5/9/2018 12:54:17</t>
  </si>
  <si>
    <t>5/9/2018 12:54:18</t>
  </si>
  <si>
    <t>Application Started. ID: 006. Scene: InteractionMethod1Small.</t>
  </si>
  <si>
    <t>Test Started. ID: 006. Scene: InteractionMethod1Small.</t>
  </si>
  <si>
    <t>Cube successfully placed in target. 7.611111s since last cube successfully placed.</t>
  </si>
  <si>
    <t>Cube successfully placed in target. 1.977778s since last cube successfully placed.</t>
  </si>
  <si>
    <t>User picked up wrong object. Distance to center of correct object: 0.06573515</t>
  </si>
  <si>
    <t>Cube successfully placed in target. 3.911111s since last cube successfully placed.</t>
  </si>
  <si>
    <t>Cube successfully placed in target. 2.21111s since last cube successfully placed.</t>
  </si>
  <si>
    <t>5/9/2018 12:54:58</t>
  </si>
  <si>
    <t>5/9/2018 12:55:11</t>
  </si>
  <si>
    <t>5/9/2018 12:55:13</t>
  </si>
  <si>
    <t>5/9/2018 12:55:14</t>
  </si>
  <si>
    <t>5/9/2018 12:55:15</t>
  </si>
  <si>
    <t>5/9/2018 12:55:16</t>
  </si>
  <si>
    <t>5/9/2018 12:55:17</t>
  </si>
  <si>
    <t>5/9/2018 12:55:18</t>
  </si>
  <si>
    <t>5/9/2018 12:55:19</t>
  </si>
  <si>
    <t>5/9/2018 12:55:20</t>
  </si>
  <si>
    <t>5/9/2018 12:55:21</t>
  </si>
  <si>
    <t>5/9/2018 12:55:22</t>
  </si>
  <si>
    <t>5/9/2018 12:55:23</t>
  </si>
  <si>
    <t>5/9/2018 12:55:24</t>
  </si>
  <si>
    <t>5/9/2018 12:55:25</t>
  </si>
  <si>
    <t>5/9/2018 12:55:26</t>
  </si>
  <si>
    <t>5/9/2018 12:55:27</t>
  </si>
  <si>
    <t>5/9/2018 12:55:28</t>
  </si>
  <si>
    <t>5/9/2018 12:55:29</t>
  </si>
  <si>
    <t>5/9/2018 12:55:30</t>
  </si>
  <si>
    <t>5/9/2018 12:55:31</t>
  </si>
  <si>
    <t>5/9/2018 12:55:32</t>
  </si>
  <si>
    <t>Application Started. ID: 006. Scene: InteractionMethod2Large.</t>
  </si>
  <si>
    <t>Test Started. ID: 006. Scene: InteractionMethod2Large.</t>
  </si>
  <si>
    <t>User picked up the correct object. Distance to center of correct object: 0.1119605</t>
  </si>
  <si>
    <t>Cube successfully placed in target. 16.33333s since last cube successfully placed.</t>
  </si>
  <si>
    <t>User picked up the correct object. Distance to center of correct object: 0.1170323</t>
  </si>
  <si>
    <t>User picked up the correct object. Distance to center of correct object: 0.1120944</t>
  </si>
  <si>
    <t>Cube successfully placed in target. 3.066666s since last cube successfully placed.</t>
  </si>
  <si>
    <t>User picked up the correct object. Distance to center of correct object: 0.1119733</t>
  </si>
  <si>
    <t>User picked up the correct object. Distance to center of correct object: 0.1182841</t>
  </si>
  <si>
    <t>User picked up the correct object. Distance to center of correct object: 0.1312866</t>
  </si>
  <si>
    <t>User picked up the correct object. Distance to center of correct object: 0.1124272</t>
  </si>
  <si>
    <t>User picked up the correct object. Distance to center of correct object: 0.127284</t>
  </si>
  <si>
    <t>User picked up the correct object. Distance to center of correct object: 0.1265812</t>
  </si>
  <si>
    <t>User picked up the correct object. Distance to center of correct object: 0.1504536</t>
  </si>
  <si>
    <t>User picked up the correct object. Distance to center of correct object: 0.125918</t>
  </si>
  <si>
    <t>Test Concluded. ID: 006. Scene: InteractionMethod2Large. Number of correct pickups: 11. Number of wrong pickups: 0. Number of missed pickups: 0</t>
  </si>
  <si>
    <t>5/9/2018 12:57:04</t>
  </si>
  <si>
    <t>5/9/2018 12:57:07</t>
  </si>
  <si>
    <t>5/9/2018 12:57:08</t>
  </si>
  <si>
    <t>5/9/2018 12:57:09</t>
  </si>
  <si>
    <t>5/9/2018 12:57:10</t>
  </si>
  <si>
    <t>5/9/2018 12:57:11</t>
  </si>
  <si>
    <t>5/9/2018 12:57:12</t>
  </si>
  <si>
    <t>5/9/2018 12:57:13</t>
  </si>
  <si>
    <t>5/9/2018 12:57:14</t>
  </si>
  <si>
    <t>5/9/2018 12:57:16</t>
  </si>
  <si>
    <t>5/9/2018 12:57:17</t>
  </si>
  <si>
    <t>5/9/2018 12:57:18</t>
  </si>
  <si>
    <t>5/9/2018 12:57:19</t>
  </si>
  <si>
    <t>5/9/2018 12:57:20</t>
  </si>
  <si>
    <t>5/9/2018 12:57:21</t>
  </si>
  <si>
    <t>5/9/2018 12:57:22</t>
  </si>
  <si>
    <t>5/9/2018 12:57:23</t>
  </si>
  <si>
    <t>5/9/2018 12:57:24</t>
  </si>
  <si>
    <t>5/9/2018 12:57:25</t>
  </si>
  <si>
    <t>5/9/2018 12:57:26</t>
  </si>
  <si>
    <t>Application Started. ID: 006. Scene: InteractionMethod2Small.</t>
  </si>
  <si>
    <t>Test Started. ID: 006. Scene: InteractionMethod2Small.</t>
  </si>
  <si>
    <t>User picked up the correct object. Distance to center of correct object: 0.0889496</t>
  </si>
  <si>
    <t>Cube successfully placed in target. 5.633334s since last cube successfully placed.</t>
  </si>
  <si>
    <t>User picked up the correct object. Distance to center of correct object: 0.09202299</t>
  </si>
  <si>
    <t>Cube successfully placed in target. 1.866666s since last cube successfully placed.</t>
  </si>
  <si>
    <t>User picked up the correct object. Distance to center of correct object: 0.09567206</t>
  </si>
  <si>
    <t>Cube successfully placed in target. 1.922222s since last cube successfully placed.</t>
  </si>
  <si>
    <t>User picked up the correct object. Distance to center of correct object: 0.1060609</t>
  </si>
  <si>
    <t>User picked up the correct object. Distance to center of correct object: 0.09089876</t>
  </si>
  <si>
    <t>Cube successfully placed in target. 1.81111s since last cube successfully placed.</t>
  </si>
  <si>
    <t>User picked up the correct object. Distance to center of correct object: 0.09886417</t>
  </si>
  <si>
    <t>Cube successfully placed in target. 1.877778s since last cube successfully placed.</t>
  </si>
  <si>
    <t>User picked up the correct object. Distance to center of correct object: 0.104998</t>
  </si>
  <si>
    <t>User picked up the correct object. Distance to center of correct object: 0.1175732</t>
  </si>
  <si>
    <t>User picked up the correct object. Distance to center of correct object: 0.1087738</t>
  </si>
  <si>
    <t>User picked up the correct object. Distance to center of correct object: 0.1096163</t>
  </si>
  <si>
    <t>Test Concluded. ID: 006. Scene: InteractionMethod2Small. Number of correct pickups: 10. Number of wrong pickups: 0. Number of missed pickups: 0</t>
  </si>
  <si>
    <t>5/9/2018 12:57:44</t>
  </si>
  <si>
    <t>5/9/2018 12:58:03</t>
  </si>
  <si>
    <t>5/9/2018 12:58:04</t>
  </si>
  <si>
    <t>5/9/2018 12:58:05</t>
  </si>
  <si>
    <t>5/9/2018 12:58:06</t>
  </si>
  <si>
    <t>5/9/2018 12:58:07</t>
  </si>
  <si>
    <t>5/9/2018 12:58:08</t>
  </si>
  <si>
    <t>5/9/2018 12:58:09</t>
  </si>
  <si>
    <t>5/9/2018 12:58:10</t>
  </si>
  <si>
    <t>5/9/2018 12:58:11</t>
  </si>
  <si>
    <t>5/9/2018 12:58:12</t>
  </si>
  <si>
    <t>5/9/2018 12:58:13</t>
  </si>
  <si>
    <t>5/9/2018 12:58:14</t>
  </si>
  <si>
    <t>5/9/2018 12:58:15</t>
  </si>
  <si>
    <t>5/9/2018 12:58:16</t>
  </si>
  <si>
    <t>5/9/2018 12:58:17</t>
  </si>
  <si>
    <t>5/9/2018 12:58:18</t>
  </si>
  <si>
    <t>5/9/2018 12:58:19</t>
  </si>
  <si>
    <t>5/9/2018 12:58:20</t>
  </si>
  <si>
    <t>5/9/2018 12:58:21</t>
  </si>
  <si>
    <t>Application Started. ID: 006. Scene: InteractionMethod3Large.</t>
  </si>
  <si>
    <t>Test Started. ID: 006. Scene: InteractionMethod3Large.</t>
  </si>
  <si>
    <t>Cube successfully placed in target. 20.85556s since last cube successfully placed.</t>
  </si>
  <si>
    <t>Cube successfully placed in target. 1.911112s since last cube successfully placed.</t>
  </si>
  <si>
    <t>Cube successfully placed in target. 1.666666s since last cube successfully placed.</t>
  </si>
  <si>
    <t>Cube successfully placed in target. 1.611111s since last cube successfully placed.</t>
  </si>
  <si>
    <t>Cube successfully placed in target. 1.422224s since last cube successfully placed.</t>
  </si>
  <si>
    <t>Cube successfully placed in target. 1.655556s since last cube successfully placed.</t>
  </si>
  <si>
    <t>Cube successfully placed in target. 1.288887s since last cube successfully placed.</t>
  </si>
  <si>
    <t>Test Concluded. ID: 006. Scene: InteractionMethod3Large. Number of correct pickups: 10. Number of wrong pickups: 0. Number of missed pickups: 0</t>
  </si>
  <si>
    <t>5/9/2018 12:58:45</t>
  </si>
  <si>
    <t>5/9/2018 12:58:49</t>
  </si>
  <si>
    <t>5/9/2018 12:58:50</t>
  </si>
  <si>
    <t>5/9/2018 12:58:51</t>
  </si>
  <si>
    <t>5/9/2018 12:58:52</t>
  </si>
  <si>
    <t>5/9/2018 12:58:53</t>
  </si>
  <si>
    <t>5/9/2018 12:58:55</t>
  </si>
  <si>
    <t>5/9/2018 12:58:56</t>
  </si>
  <si>
    <t>5/9/2018 12:58:57</t>
  </si>
  <si>
    <t>5/9/2018 12:58:58</t>
  </si>
  <si>
    <t>5/9/2018 12:58:59</t>
  </si>
  <si>
    <t>5/9/2018 12:59:00</t>
  </si>
  <si>
    <t>5/9/2018 12:59:01</t>
  </si>
  <si>
    <t>5/9/2018 12:59:02</t>
  </si>
  <si>
    <t>5/9/2018 12:59:03</t>
  </si>
  <si>
    <t>5/9/2018 12:59:04</t>
  </si>
  <si>
    <t>5/9/2018 12:59:05</t>
  </si>
  <si>
    <t>5/9/2018 12:59:06</t>
  </si>
  <si>
    <t>5/9/2018 12:59:07</t>
  </si>
  <si>
    <t>5/9/2018 12:59:08</t>
  </si>
  <si>
    <t>Application Started. ID: 006. Scene: InteractionMethod3Small.</t>
  </si>
  <si>
    <t>Test Started. ID: 006. Scene: InteractionMethod3Small.</t>
  </si>
  <si>
    <t>Cube successfully placed in target. 5.822222s since last cube successfully placed.</t>
  </si>
  <si>
    <t>Cube successfully placed in target. 2.3s since last cube successfully placed.</t>
  </si>
  <si>
    <t>Cube successfully placed in target. 1.888887s since last cube successfully placed.</t>
  </si>
  <si>
    <t>Test Concluded. ID: 006. Scene: InteractionMethod3Small. Number of correct pickups: 10. Number of wrong pickups: 0. Number of missed pickups: 1</t>
  </si>
  <si>
    <t>5/9/2018 12:59:35</t>
  </si>
  <si>
    <t>5/9/2018 12:59:39</t>
  </si>
  <si>
    <t>5/9/2018 12:59:40</t>
  </si>
  <si>
    <t>5/9/2018 12:59:42</t>
  </si>
  <si>
    <t>5/9/2018 12:59:43</t>
  </si>
  <si>
    <t>5/9/2018 12:59:45</t>
  </si>
  <si>
    <t>5/9/2018 12:59:47</t>
  </si>
  <si>
    <t>5/9/2018 12:59:49</t>
  </si>
  <si>
    <t>5/9/2018 12:59:50</t>
  </si>
  <si>
    <t>5/9/2018 12:59:51</t>
  </si>
  <si>
    <t>5/9/2018 12:59:54</t>
  </si>
  <si>
    <t>5/9/2018 12:59:56</t>
  </si>
  <si>
    <t>5/9/2018 12:59:58</t>
  </si>
  <si>
    <t>5/9/2018 12:59:59</t>
  </si>
  <si>
    <t xml:space="preserve">5/9/2018 1:00:00 </t>
  </si>
  <si>
    <t xml:space="preserve">5/9/2018 1:00:01 </t>
  </si>
  <si>
    <t xml:space="preserve">5/9/2018 1:00:02 </t>
  </si>
  <si>
    <t xml:space="preserve">5/9/2018 1:00:03 </t>
  </si>
  <si>
    <t xml:space="preserve">5/9/2018 1:00:05 </t>
  </si>
  <si>
    <t xml:space="preserve">5/9/2018 1:00:06 </t>
  </si>
  <si>
    <t xml:space="preserve">5/9/2018 1:00:07 </t>
  </si>
  <si>
    <t xml:space="preserve">5/9/2018 1:00:08 </t>
  </si>
  <si>
    <t xml:space="preserve">5/9/2018 1:00:09 </t>
  </si>
  <si>
    <t>Application Started. ID: 006. Scene: InteractionMethod4Large.</t>
  </si>
  <si>
    <t>Test Started. ID: 006. Scene: InteractionMethod4Large.</t>
  </si>
  <si>
    <t>Cube successfully placed in target. 3.122223s since last cube successfully placed.</t>
  </si>
  <si>
    <t>Cube successfully placed in target. 3.955555s since last cube successfully placed.</t>
  </si>
  <si>
    <t>Cube successfully placed in target. 4.977777s since last cube successfully placed.</t>
  </si>
  <si>
    <t>Cube successfully placed in target. 3.222223s since last cube successfully placed.</t>
  </si>
  <si>
    <t>Cube successfully placed in target. 2.733332s since last cube successfully placed.</t>
  </si>
  <si>
    <t>Test Concluded. ID: 006. Scene: InteractionMethod4Large. Number of correct pickups: 10. Number of wrong pickups: 0. Number of missed pickups: 0</t>
  </si>
  <si>
    <t>5/9/2018 1:00:42</t>
  </si>
  <si>
    <t>5/9/2018 1:00:46</t>
  </si>
  <si>
    <t>5/9/2018 1:00:47</t>
  </si>
  <si>
    <t>5/9/2018 1:00:48</t>
  </si>
  <si>
    <t>5/9/2018 1:00:49</t>
  </si>
  <si>
    <t>5/9/2018 1:00:50</t>
  </si>
  <si>
    <t>5/9/2018 1:00:51</t>
  </si>
  <si>
    <t>5/9/2018 1:00:52</t>
  </si>
  <si>
    <t>5/9/2018 1:00:53</t>
  </si>
  <si>
    <t>5/9/2018 1:00:54</t>
  </si>
  <si>
    <t>5/9/2018 1:00:55</t>
  </si>
  <si>
    <t>5/9/2018 1:00:57</t>
  </si>
  <si>
    <t>5/9/2018 1:00:58</t>
  </si>
  <si>
    <t>5/9/2018 1:00:59</t>
  </si>
  <si>
    <t>5/9/2018 1:01:00</t>
  </si>
  <si>
    <t>5/9/2018 1:01:01</t>
  </si>
  <si>
    <t>5/9/2018 1:01:02</t>
  </si>
  <si>
    <t>5/9/2018 1:01:03</t>
  </si>
  <si>
    <t>5/9/2018 1:01:04</t>
  </si>
  <si>
    <t>5/9/2018 1:01:05</t>
  </si>
  <si>
    <t>5/9/2018 1:01:06</t>
  </si>
  <si>
    <t>5/9/2018 1:01:07</t>
  </si>
  <si>
    <t>5/9/2018 1:01:08</t>
  </si>
  <si>
    <t>5/9/2018 1:01:09</t>
  </si>
  <si>
    <t>5/9/2018 1:01:10</t>
  </si>
  <si>
    <t>Application Started. ID: 006. Scene: InteractionMethod4Small.</t>
  </si>
  <si>
    <t>Test Started. ID: 006. Scene: InteractionMethod4Small.</t>
  </si>
  <si>
    <t>Cube successfully placed in target. 6.322222s since last cube successfully placed.</t>
  </si>
  <si>
    <t>Cube successfully placed in target. 2.333333s since last cube successfully placed.</t>
  </si>
  <si>
    <t>Cube successfully placed in target. 2.711111s since last cube successfully placed.</t>
  </si>
  <si>
    <t>Cube successfully placed in target. 2.055557s since last cube successfully placed.</t>
  </si>
  <si>
    <t>Test Concluded. ID: 006. Scene: InteractionMethod4Small. Number of correct pickups: 10. Number of wrong pickups: 0. Number of missed pickups: 0</t>
  </si>
  <si>
    <t>Participant 007</t>
  </si>
  <si>
    <t>5/9/2018 1:26:29</t>
  </si>
  <si>
    <t>5/9/2018 1:26:31</t>
  </si>
  <si>
    <t>5/9/2018 1:26:34</t>
  </si>
  <si>
    <t>5/9/2018 1:26:35</t>
  </si>
  <si>
    <t>5/9/2018 1:26:36</t>
  </si>
  <si>
    <t>5/9/2018 1:26:37</t>
  </si>
  <si>
    <t>5/9/2018 1:26:38</t>
  </si>
  <si>
    <t>5/9/2018 1:26:39</t>
  </si>
  <si>
    <t>5/9/2018 1:26:41</t>
  </si>
  <si>
    <t>5/9/2018 1:26:42</t>
  </si>
  <si>
    <t>5/9/2018 1:26:44</t>
  </si>
  <si>
    <t>5/9/2018 1:26:45</t>
  </si>
  <si>
    <t>5/9/2018 1:26:46</t>
  </si>
  <si>
    <t>5/9/2018 1:26:47</t>
  </si>
  <si>
    <t>5/9/2018 1:26:48</t>
  </si>
  <si>
    <t>5/9/2018 1:26:50</t>
  </si>
  <si>
    <t>5/9/2018 1:26:52</t>
  </si>
  <si>
    <t>5/9/2018 1:26:54</t>
  </si>
  <si>
    <t>5/9/2018 1:26:56</t>
  </si>
  <si>
    <t>5/9/2018 1:26:57</t>
  </si>
  <si>
    <t>5/9/2018 1:26:58</t>
  </si>
  <si>
    <t>5/9/2018 1:26:59</t>
  </si>
  <si>
    <t>5/9/2018 1:27:00</t>
  </si>
  <si>
    <t>5/9/2018 1:27:02</t>
  </si>
  <si>
    <t>5/9/2018 1:27:03</t>
  </si>
  <si>
    <t>5/9/2018 1:27:05</t>
  </si>
  <si>
    <t>5/9/2018 1:27:07</t>
  </si>
  <si>
    <t>Application Started. ID: 007. Scene: InteractionMethod1Large.</t>
  </si>
  <si>
    <t>Test Started. ID: 007. Scene: InteractionMethod1Large.</t>
  </si>
  <si>
    <t>Cube successfully placed in target. 6.388889s since last cube successfully placed.</t>
  </si>
  <si>
    <t>Cube successfully placed in target. 3.011112s since last cube successfully placed.</t>
  </si>
  <si>
    <t>Cube successfully placed in target. 3.755555s since last cube successfully placed.</t>
  </si>
  <si>
    <t>Cube successfully placed in target. 3.366667s since last cube successfully placed.</t>
  </si>
  <si>
    <t>User tried to pick up an object but missed. Distance to center of correct object: 0.1508812</t>
  </si>
  <si>
    <t>Cube successfully placed in target. 4.511112s since last cube successfully placed.</t>
  </si>
  <si>
    <t>Cube successfully placed in target. 4.055555s since last cube successfully placed.</t>
  </si>
  <si>
    <t>Cube successfully placed in target. 2.766666s since last cube successfully placed.</t>
  </si>
  <si>
    <t>Cube successfully placed in target. 2.822222s since last cube successfully placed.</t>
  </si>
  <si>
    <t>Cube successfully placed in target. 3.966667s since last cube successfully placed.</t>
  </si>
  <si>
    <t>5/9/2018 1:27:39</t>
  </si>
  <si>
    <t>5/9/2018 1:27:42</t>
  </si>
  <si>
    <t>5/9/2018 1:27:44</t>
  </si>
  <si>
    <t>5/9/2018 1:27:45</t>
  </si>
  <si>
    <t>5/9/2018 1:27:47</t>
  </si>
  <si>
    <t>5/9/2018 1:27:48</t>
  </si>
  <si>
    <t>5/9/2018 1:27:49</t>
  </si>
  <si>
    <t>5/9/2018 1:27:52</t>
  </si>
  <si>
    <t>5/9/2018 1:27:54</t>
  </si>
  <si>
    <t>5/9/2018 1:27:55</t>
  </si>
  <si>
    <t>5/9/2018 1:27:56</t>
  </si>
  <si>
    <t>5/9/2018 1:27:58</t>
  </si>
  <si>
    <t>5/9/2018 1:27:59</t>
  </si>
  <si>
    <t>5/9/2018 1:28:00</t>
  </si>
  <si>
    <t>5/9/2018 1:28:01</t>
  </si>
  <si>
    <t>5/9/2018 1:28:02</t>
  </si>
  <si>
    <t>5/9/2018 1:28:03</t>
  </si>
  <si>
    <t>5/9/2018 1:28:04</t>
  </si>
  <si>
    <t>5/9/2018 1:28:05</t>
  </si>
  <si>
    <t>5/9/2018 1:28:06</t>
  </si>
  <si>
    <t>5/9/2018 1:28:09</t>
  </si>
  <si>
    <t>5/9/2018 1:28:10</t>
  </si>
  <si>
    <t>5/9/2018 1:28:11</t>
  </si>
  <si>
    <t>5/9/2018 1:28:12</t>
  </si>
  <si>
    <t>5.05581s</t>
  </si>
  <si>
    <t>Application Started. ID: 007. Scene: InteractionMethod1Small.</t>
  </si>
  <si>
    <t>Test Started. ID: 007. Scene: InteractionMethod1Small.</t>
  </si>
  <si>
    <t>User tried to pick up an object but missed. Distance to center of correct object: 0.102449</t>
  </si>
  <si>
    <t>Cube successfully placed in target. 9s since last cube successfully placed.</t>
  </si>
  <si>
    <t>Cube successfully placed in target. 3.466666s since last cube successfully placed.</t>
  </si>
  <si>
    <t>User tried to pick up an object but missed. Distance to center of correct object: 0.2798868</t>
  </si>
  <si>
    <t>User tried to pick up an object but missed. Distance to center of correct object: 0.1235631</t>
  </si>
  <si>
    <t>Cube successfully placed in target. 2.244446s since last cube successfully placed.</t>
  </si>
  <si>
    <t>User tried to pick up an object but missed. Distance to center of correct object: 0.1215269</t>
  </si>
  <si>
    <t>User picked up wrong object. Distance to center of correct object: 0.06770523</t>
  </si>
  <si>
    <t>Cube successfully placed in target. 4.888889s since last cube successfully placed.</t>
  </si>
  <si>
    <t>Cube successfully placed in target. 1.355556s since last cube successfully placed.</t>
  </si>
  <si>
    <t>5/9/2018 1:28:51</t>
  </si>
  <si>
    <t>5/9/2018 1:28:55</t>
  </si>
  <si>
    <t>5/9/2018 1:28:57</t>
  </si>
  <si>
    <t>5/9/2018 1:28:58</t>
  </si>
  <si>
    <t>5/9/2018 1:28:59</t>
  </si>
  <si>
    <t>5/9/2018 1:29:00</t>
  </si>
  <si>
    <t>5/9/2018 1:29:01</t>
  </si>
  <si>
    <t>5/9/2018 1:29:02</t>
  </si>
  <si>
    <t>5/9/2018 1:29:04</t>
  </si>
  <si>
    <t>5/9/2018 1:29:05</t>
  </si>
  <si>
    <t>5/9/2018 1:29:06</t>
  </si>
  <si>
    <t>5/9/2018 1:29:07</t>
  </si>
  <si>
    <t>5/9/2018 1:29:08</t>
  </si>
  <si>
    <t>5/9/2018 1:29:09</t>
  </si>
  <si>
    <t>5/9/2018 1:29:10</t>
  </si>
  <si>
    <t>5/9/2018 1:29:11</t>
  </si>
  <si>
    <t>5/9/2018 1:29:12</t>
  </si>
  <si>
    <t>5/9/2018 1:29:13</t>
  </si>
  <si>
    <t>5/9/2018 1:29:14</t>
  </si>
  <si>
    <t>5/9/2018 1:29:16</t>
  </si>
  <si>
    <t>5/9/2018 1:29:17</t>
  </si>
  <si>
    <t>5/9/2018 1:29:18</t>
  </si>
  <si>
    <t>5/9/2018 1:29:19</t>
  </si>
  <si>
    <t>5/9/2018 1:29:20</t>
  </si>
  <si>
    <t>5/9/2018 1:29:21</t>
  </si>
  <si>
    <t>5/9/2018 1:29:22</t>
  </si>
  <si>
    <t>5/9/2018 1:29:23</t>
  </si>
  <si>
    <t>5/9/2018 1:29:24</t>
  </si>
  <si>
    <t>5/9/2018 1:29:25</t>
  </si>
  <si>
    <t>5/9/2018 1:29:26</t>
  </si>
  <si>
    <t>5/9/2018 1:29:27</t>
  </si>
  <si>
    <t>5/9/2018 1:29:28</t>
  </si>
  <si>
    <t>5/9/2018 1:29:29</t>
  </si>
  <si>
    <t>Application Started. ID: 007. Scene: InteractionMethod2Large.</t>
  </si>
  <si>
    <t>Test Started. ID: 007. Scene: InteractionMethod2Large.</t>
  </si>
  <si>
    <t>User picked up the correct object. Distance to center of correct object: 0.1185187</t>
  </si>
  <si>
    <t>User picked up the correct object. Distance to center of correct object: 0.1265507</t>
  </si>
  <si>
    <t>Cube successfully placed in target. 9.333334s since last cube successfully placed.</t>
  </si>
  <si>
    <t>User picked up the correct object. Distance to center of correct object: 0.1176855</t>
  </si>
  <si>
    <t>User picked up the correct object. Distance to center of correct object: 0.1305534</t>
  </si>
  <si>
    <t>User picked up the correct object. Distance to center of correct object: 0.1388005</t>
  </si>
  <si>
    <t>Cube successfully placed in target. 5.577778s since last cube successfully placed.</t>
  </si>
  <si>
    <t>User picked up the correct object. Distance to center of correct object: 0.1137816</t>
  </si>
  <si>
    <t>User picked up the correct object. Distance to center of correct object: 0.1295383</t>
  </si>
  <si>
    <t>User picked up the correct object. Distance to center of correct object: 0.1122849</t>
  </si>
  <si>
    <t>Cube successfully placed in target. 5.488888s since last cube successfully placed.</t>
  </si>
  <si>
    <t>User picked up the correct object. Distance to center of correct object: 0.157364</t>
  </si>
  <si>
    <t>User picked up the correct object. Distance to center of correct object: 0.1211912</t>
  </si>
  <si>
    <t>Cube successfully placed in target. 2.977779s since last cube successfully placed.</t>
  </si>
  <si>
    <t>User picked up the correct object. Distance to center of correct object: 0.1242998</t>
  </si>
  <si>
    <t>Cube successfully placed in target. 2.355555s since last cube successfully placed.</t>
  </si>
  <si>
    <t>User picked up the correct object. Distance to center of correct object: 0.1129647</t>
  </si>
  <si>
    <t>User picked up the correct object. Distance to center of correct object: 0.1215849</t>
  </si>
  <si>
    <t>User picked up the correct object. Distance to center of correct object: 0.1464409</t>
  </si>
  <si>
    <t>Cube successfully placed in target. 3.099998s since last cube successfully placed.</t>
  </si>
  <si>
    <t>User picked up the correct object. Distance to center of correct object: 0.1193569</t>
  </si>
  <si>
    <t>Cube successfully placed in target. 2.033337s since last cube successfully placed.</t>
  </si>
  <si>
    <t>User picked up the correct object. Distance to center of correct object: 0.1217975</t>
  </si>
  <si>
    <t>Cube successfully placed in target. 1.944443s since last cube successfully placed.</t>
  </si>
  <si>
    <t>Test Concluded. ID: 007. Scene: InteractionMethod2Large. Number of correct pickups: 16. Number of wrong pickups: 0. Number of missed pickups: 0</t>
  </si>
  <si>
    <t>5/9/2018 1:29:54</t>
  </si>
  <si>
    <t>5/9/2018 1:29:59</t>
  </si>
  <si>
    <t>5/9/2018 1:30:01</t>
  </si>
  <si>
    <t>5/9/2018 1:30:02</t>
  </si>
  <si>
    <t>5/9/2018 1:30:03</t>
  </si>
  <si>
    <t>5/9/2018 1:30:05</t>
  </si>
  <si>
    <t>5/9/2018 1:30:06</t>
  </si>
  <si>
    <t>5/9/2018 1:30:07</t>
  </si>
  <si>
    <t>5/9/2018 1:30:08</t>
  </si>
  <si>
    <t>5/9/2018 1:30:09</t>
  </si>
  <si>
    <t>5/9/2018 1:30:10</t>
  </si>
  <si>
    <t>5/9/2018 1:30:11</t>
  </si>
  <si>
    <t>5/9/2018 1:30:12</t>
  </si>
  <si>
    <t>5/9/2018 1:30:13</t>
  </si>
  <si>
    <t>5/9/2018 1:30:14</t>
  </si>
  <si>
    <t>5/9/2018 1:30:15</t>
  </si>
  <si>
    <t>5/9/2018 1:30:16</t>
  </si>
  <si>
    <t>5/9/2018 1:30:17</t>
  </si>
  <si>
    <t>5/9/2018 1:30:18</t>
  </si>
  <si>
    <t>5/9/2018 1:30:19</t>
  </si>
  <si>
    <t>5/9/2018 1:30:20</t>
  </si>
  <si>
    <t>5/9/2018 1:30:21</t>
  </si>
  <si>
    <t>Application Started. ID: 007. Scene: InteractionMethod2Small.</t>
  </si>
  <si>
    <t>Test Started. ID: 007. Scene: InteractionMethod2Small.</t>
  </si>
  <si>
    <t>User picked up the correct object. Distance to center of correct object: 0.09537326</t>
  </si>
  <si>
    <t>Cube successfully placed in target. 7.788889s since last cube successfully placed.</t>
  </si>
  <si>
    <t>User picked up the correct object. Distance to center of correct object: 0.09721456</t>
  </si>
  <si>
    <t>User picked up the correct object. Distance to center of correct object: 0.09305184</t>
  </si>
  <si>
    <t>Cube successfully placed in target. 3.877778s since last cube successfully placed.</t>
  </si>
  <si>
    <t>User picked up the correct object. Distance to center of correct object: 0.1109859</t>
  </si>
  <si>
    <t>Cube successfully placed in target. 2.322223s since last cube successfully placed.</t>
  </si>
  <si>
    <t>User picked up the correct object. Distance to center of correct object: 0.1113799</t>
  </si>
  <si>
    <t>User picked up the correct object. Distance to center of correct object: 0.1148978</t>
  </si>
  <si>
    <t>User picked up the correct object. Distance to center of correct object: 0.0863603</t>
  </si>
  <si>
    <t>User picked up the correct object. Distance to center of correct object: 0.09419818</t>
  </si>
  <si>
    <t>User picked up the correct object. Distance to center of correct object: 0.09943937</t>
  </si>
  <si>
    <t>User picked up the correct object. Distance to center of correct object: 0.1053552</t>
  </si>
  <si>
    <t>User picked up the correct object. Distance to center of correct object: 0.1049722</t>
  </si>
  <si>
    <t>Cube successfully placed in target. 1.6s since last cube successfully placed.</t>
  </si>
  <si>
    <t>Test Concluded. ID: 007. Scene: InteractionMethod2Small. Number of correct pickups: 11. Number of wrong pickups: 0. Number of missed pickups: 0</t>
  </si>
  <si>
    <t>5/9/2018 1:31:12</t>
  </si>
  <si>
    <t>5/9/2018 1:31:14</t>
  </si>
  <si>
    <t>5/9/2018 1:31:16</t>
  </si>
  <si>
    <t>5/9/2018 1:31:17</t>
  </si>
  <si>
    <t>5/9/2018 1:31:18</t>
  </si>
  <si>
    <t>5/9/2018 1:31:19</t>
  </si>
  <si>
    <t>5/9/2018 1:31:20</t>
  </si>
  <si>
    <t>5/9/2018 1:31:21</t>
  </si>
  <si>
    <t>5/9/2018 1:31:22</t>
  </si>
  <si>
    <t>5/9/2018 1:31:23</t>
  </si>
  <si>
    <t>5/9/2018 1:31:24</t>
  </si>
  <si>
    <t>5/9/2018 1:31:25</t>
  </si>
  <si>
    <t>5/9/2018 1:31:26</t>
  </si>
  <si>
    <t>5/9/2018 1:31:27</t>
  </si>
  <si>
    <t>5/9/2018 1:31:28</t>
  </si>
  <si>
    <t>5/9/2018 1:31:29</t>
  </si>
  <si>
    <t>5/9/2018 1:31:30</t>
  </si>
  <si>
    <t>5/9/2018 1:31:31</t>
  </si>
  <si>
    <t>Application Started. ID: 007. Scene: InteractionMethod3Large.</t>
  </si>
  <si>
    <t>Test Started. ID: 007. Scene: InteractionMethod3Large.</t>
  </si>
  <si>
    <t>Cube successfully placed in target. 5.266667s since last cube successfully placed.</t>
  </si>
  <si>
    <t>Cube successfully placed in target. 1.48889s since last cube successfully placed.</t>
  </si>
  <si>
    <t>Cube successfully placed in target. 1.155555s since last cube successfully placed.</t>
  </si>
  <si>
    <t>Test Concluded. ID: 007. Scene: InteractionMethod3Large. Number of correct pickups: 10. Number of wrong pickups: 0. Number of missed pickups: 1</t>
  </si>
  <si>
    <t>5/9/2018 1:32:10</t>
  </si>
  <si>
    <t>5/9/2018 1:32:11</t>
  </si>
  <si>
    <t>5/9/2018 1:32:12</t>
  </si>
  <si>
    <t>5/9/2018 1:32:13</t>
  </si>
  <si>
    <t>5/9/2018 1:32:14</t>
  </si>
  <si>
    <t>5/9/2018 1:32:15</t>
  </si>
  <si>
    <t>5/9/2018 1:32:16</t>
  </si>
  <si>
    <t>5/9/2018 1:32:17</t>
  </si>
  <si>
    <t>5/9/2018 1:32:18</t>
  </si>
  <si>
    <t>5/9/2018 1:32:19</t>
  </si>
  <si>
    <t>5/9/2018 1:32:20</t>
  </si>
  <si>
    <t>5/9/2018 1:32:21</t>
  </si>
  <si>
    <t>5/9/2018 1:32:22</t>
  </si>
  <si>
    <t>5/9/2018 1:32:23</t>
  </si>
  <si>
    <t>5/9/2018 1:32:24</t>
  </si>
  <si>
    <t>5/9/2018 1:32:25</t>
  </si>
  <si>
    <t>5/9/2018 1:32:26</t>
  </si>
  <si>
    <t>5/9/2018 1:32:27</t>
  </si>
  <si>
    <t>5/9/2018 1:32:28</t>
  </si>
  <si>
    <t>5/9/2018 1:32:29</t>
  </si>
  <si>
    <t>Application Started. ID: 007. Scene: InteractionMethod3Small.</t>
  </si>
  <si>
    <t>Test Started. ID: 007. Scene: InteractionMethod3Small.</t>
  </si>
  <si>
    <t>Cube successfully placed in target. 3.322222s since last cube successfully placed.</t>
  </si>
  <si>
    <t>Cube successfully placed in target. 2.266667s since last cube successfully placed.</t>
  </si>
  <si>
    <t>Cube successfully placed in target. 1.455556s since last cube successfully placed.</t>
  </si>
  <si>
    <t>Cube successfully placed in target. 1.455555s since last cube successfully placed.</t>
  </si>
  <si>
    <t>Test Concluded. ID: 007. Scene: InteractionMethod3Small. Number of correct pickups: 10. Number of wrong pickups: 0. Number of missed pickups: 2</t>
  </si>
  <si>
    <t>5/9/2018 1:33:15</t>
  </si>
  <si>
    <t>5/9/2018 1:33:19</t>
  </si>
  <si>
    <t>5/9/2018 1:33:20</t>
  </si>
  <si>
    <t>5/9/2018 1:33:21</t>
  </si>
  <si>
    <t>5/9/2018 1:33:22</t>
  </si>
  <si>
    <t>5/9/2018 1:33:23</t>
  </si>
  <si>
    <t>5/9/2018 1:33:24</t>
  </si>
  <si>
    <t>5/9/2018 1:33:25</t>
  </si>
  <si>
    <t>5/9/2018 1:33:26</t>
  </si>
  <si>
    <t>5/9/2018 1:33:29</t>
  </si>
  <si>
    <t>5/9/2018 1:33:31</t>
  </si>
  <si>
    <t>5/9/2018 1:33:32</t>
  </si>
  <si>
    <t>5/9/2018 1:33:40</t>
  </si>
  <si>
    <t>5/9/2018 1:33:42</t>
  </si>
  <si>
    <t>5/9/2018 1:33:43</t>
  </si>
  <si>
    <t>5/9/2018 1:33:45</t>
  </si>
  <si>
    <t>5/9/2018 1:33:46</t>
  </si>
  <si>
    <t>5/9/2018 1:33:47</t>
  </si>
  <si>
    <t>5/9/2018 1:33:48</t>
  </si>
  <si>
    <t>5/9/2018 1:33:49</t>
  </si>
  <si>
    <t>5/9/2018 1:33:50</t>
  </si>
  <si>
    <t>5/9/2018 1:33:51</t>
  </si>
  <si>
    <t>5/9/2018 1:33:52</t>
  </si>
  <si>
    <t>5/9/2018 1:33:54</t>
  </si>
  <si>
    <t>5/9/2018 1:33:55</t>
  </si>
  <si>
    <t>5/9/2018 1:33:56</t>
  </si>
  <si>
    <t>Application Started. ID: 007. Scene: InteractionMethod4Large.</t>
  </si>
  <si>
    <t>Test Started. ID: 007. Scene: InteractionMethod4Large.</t>
  </si>
  <si>
    <t>Cube successfully placed in target. 6.788889s since last cube successfully placed.</t>
  </si>
  <si>
    <t>Cube successfully placed in target. 2.066667s since last cube successfully placed.</t>
  </si>
  <si>
    <t>Cube successfully placed in target. 5.122223s since last cube successfully placed.</t>
  </si>
  <si>
    <t>Cube successfully placed in target. 3.566667s since last cube successfully placed.</t>
  </si>
  <si>
    <t>Cube successfully placed in target. 12.48889s since last cube successfully placed.</t>
  </si>
  <si>
    <t>Cube successfully placed in target. 1.744442s since last cube successfully placed.</t>
  </si>
  <si>
    <t>Cube successfully placed in target. 1.722225s since last cube successfully placed.</t>
  </si>
  <si>
    <t>Test Concluded. ID: 007. Scene: InteractionMethod4Large. Number of correct pickups: 13. Number of wrong pickups: 0. Number of missed pickups: 1</t>
  </si>
  <si>
    <t>5/9/2018 1:34:40</t>
  </si>
  <si>
    <t>5/9/2018 1:34:43</t>
  </si>
  <si>
    <t>5/9/2018 1:34:45</t>
  </si>
  <si>
    <t>5/9/2018 1:34:46</t>
  </si>
  <si>
    <t>5/9/2018 1:34:48</t>
  </si>
  <si>
    <t>5/9/2018 1:34:49</t>
  </si>
  <si>
    <t>5/9/2018 1:34:50</t>
  </si>
  <si>
    <t>5/9/2018 1:34:51</t>
  </si>
  <si>
    <t>5/9/2018 1:34:52</t>
  </si>
  <si>
    <t>5/9/2018 1:34:53</t>
  </si>
  <si>
    <t>5/9/2018 1:34:54</t>
  </si>
  <si>
    <t>5/9/2018 1:34:55</t>
  </si>
  <si>
    <t>5/9/2018 1:34:56</t>
  </si>
  <si>
    <t>5/9/2018 1:34:57</t>
  </si>
  <si>
    <t>5/9/2018 1:34:58</t>
  </si>
  <si>
    <t>5/9/2018 1:34:59</t>
  </si>
  <si>
    <t>5/9/2018 1:35:00</t>
  </si>
  <si>
    <t>5/9/2018 1:35:01</t>
  </si>
  <si>
    <t>5/9/2018 1:35:02</t>
  </si>
  <si>
    <t>5/9/2018 1:35:03</t>
  </si>
  <si>
    <t>5/9/2018 1:35:04</t>
  </si>
  <si>
    <t>14.2094s</t>
  </si>
  <si>
    <t xml:space="preserve">14.5s): </t>
  </si>
  <si>
    <t>16.0189s</t>
  </si>
  <si>
    <t>Application Started. ID: 007. Scene: InteractionMethod4Small.</t>
  </si>
  <si>
    <t>Test Started. ID: 007. Scene: InteractionMethod4Small.</t>
  </si>
  <si>
    <t>Cube successfully placed in target. 5.044445s since last cube successfully placed.</t>
  </si>
  <si>
    <t>Test Concluded. ID: 007. Scene: InteractionMethod4Small. Number of correct pickups: 10. Number of wrong pickups: 0. Number of missed pickups: 2</t>
  </si>
  <si>
    <t>Participant 008</t>
  </si>
  <si>
    <t>5/9/2018 1:54:59</t>
  </si>
  <si>
    <t>5/9/2018 1:55:02</t>
  </si>
  <si>
    <t>5/9/2018 1:55:03</t>
  </si>
  <si>
    <t>5/9/2018 1:55:04</t>
  </si>
  <si>
    <t>5/9/2018 1:55:05</t>
  </si>
  <si>
    <t>5/9/2018 1:55:06</t>
  </si>
  <si>
    <t>5/9/2018 1:55:07</t>
  </si>
  <si>
    <t>5/9/2018 1:55:09</t>
  </si>
  <si>
    <t>5/9/2018 1:55:10</t>
  </si>
  <si>
    <t>5/9/2018 1:55:12</t>
  </si>
  <si>
    <t>5/9/2018 1:55:13</t>
  </si>
  <si>
    <t>5/9/2018 1:55:14</t>
  </si>
  <si>
    <t>5/9/2018 1:55:15</t>
  </si>
  <si>
    <t>5/9/2018 1:55:16</t>
  </si>
  <si>
    <t>5/9/2018 1:55:17</t>
  </si>
  <si>
    <t>5/9/2018 1:55:18</t>
  </si>
  <si>
    <t>5/9/2018 1:55:19</t>
  </si>
  <si>
    <t>5/9/2018 1:55:20</t>
  </si>
  <si>
    <t>5/9/2018 1:55:21</t>
  </si>
  <si>
    <t>5/9/2018 1:55:23</t>
  </si>
  <si>
    <t>5/9/2018 1:55:24</t>
  </si>
  <si>
    <t>5/9/2018 1:55:25</t>
  </si>
  <si>
    <t>5/9/2018 1:55:26</t>
  </si>
  <si>
    <t>5/9/2018 1:55:27</t>
  </si>
  <si>
    <t>Application Started. ID: 008. Scene: InteractionMethod1Large.</t>
  </si>
  <si>
    <t>Test Started. ID: 008. Scene: InteractionMethod1Large.</t>
  </si>
  <si>
    <t>Cube successfully placed in target. 5.755556s since last cube successfully placed.</t>
  </si>
  <si>
    <t>User tried to pick up an object but missed. Distance to center of correct object: 0.1498269</t>
  </si>
  <si>
    <t>Cube successfully placed in target. 2.744444s since last cube successfully placed.</t>
  </si>
  <si>
    <t>Cube successfully placed in target. 3s since last cube successfully placed.</t>
  </si>
  <si>
    <t>Cube successfully placed in target. 2.200001s since last cube successfully placed.</t>
  </si>
  <si>
    <t>Cube successfully placed in target. 2.01111s since last cube successfully placed.</t>
  </si>
  <si>
    <t>User tried to pick up an object but missed. Distance to center of correct object: 0.2893415</t>
  </si>
  <si>
    <t>Cube successfully placed in target. 3.311111s since last cube successfully placed.</t>
  </si>
  <si>
    <t>Cube successfully placed in target. 2.044443s since last cube successfully placed.</t>
  </si>
  <si>
    <t>5/9/2018 1:56:09</t>
  </si>
  <si>
    <t>5/9/2018 1:56:11</t>
  </si>
  <si>
    <t>5/9/2018 1:56:12</t>
  </si>
  <si>
    <t>5/9/2018 1:56:13</t>
  </si>
  <si>
    <t>5/9/2018 1:56:14</t>
  </si>
  <si>
    <t>5/9/2018 1:56:15</t>
  </si>
  <si>
    <t>5/9/2018 1:56:16</t>
  </si>
  <si>
    <t>5/9/2018 1:56:17</t>
  </si>
  <si>
    <t>5/9/2018 1:56:18</t>
  </si>
  <si>
    <t>5/9/2018 1:56:19</t>
  </si>
  <si>
    <t>5/9/2018 1:56:20</t>
  </si>
  <si>
    <t>5/9/2018 1:56:21</t>
  </si>
  <si>
    <t>5/9/2018 1:56:22</t>
  </si>
  <si>
    <t>5/9/2018 1:56:23</t>
  </si>
  <si>
    <t>5/9/2018 1:56:24</t>
  </si>
  <si>
    <t>5/9/2018 1:56:25</t>
  </si>
  <si>
    <t>5/9/2018 1:56:26</t>
  </si>
  <si>
    <t>5/9/2018 1:56:27</t>
  </si>
  <si>
    <t>5/9/2018 1:56:28</t>
  </si>
  <si>
    <t>5/9/2018 1:56:30</t>
  </si>
  <si>
    <t>5/9/2018 1:56:31</t>
  </si>
  <si>
    <t>5/9/2018 1:56:32</t>
  </si>
  <si>
    <t>5/9/2018 1:56:33</t>
  </si>
  <si>
    <t>5/9/2018 1:56:34</t>
  </si>
  <si>
    <t>5/9/2018 1:56:35</t>
  </si>
  <si>
    <t>5/9/2018 1:56:36</t>
  </si>
  <si>
    <t>Application Started. ID: 008. Scene: InteractionMethod1Small.</t>
  </si>
  <si>
    <t>Test Started. ID: 008. Scene: InteractionMethod1Small.</t>
  </si>
  <si>
    <t>Cube successfully placed in target. 6.644444s since last cube successfully placed.</t>
  </si>
  <si>
    <t>Cube successfully placed in target. 1.68889s since last cube successfully placed.</t>
  </si>
  <si>
    <t>Cube successfully placed in target. 2.233333s since last cube successfully placed.</t>
  </si>
  <si>
    <t>Cube successfully placed in target. 2.033334s since last cube successfully placed.</t>
  </si>
  <si>
    <t>User tried to pick up an object but missed. Distance to center of correct object: 0.1383033</t>
  </si>
  <si>
    <t>Cube successfully placed in target. 3.077778s since last cube successfully placed.</t>
  </si>
  <si>
    <t>User tried to pick up an object but missed. Distance to center of correct object: 0.1063167</t>
  </si>
  <si>
    <t>Cube successfully placed in target. 3.111111s since last cube successfully placed.</t>
  </si>
  <si>
    <t>5/9/2018 1:57:53</t>
  </si>
  <si>
    <t>5/9/2018 1:58:17</t>
  </si>
  <si>
    <t>5/9/2018 1:58:18</t>
  </si>
  <si>
    <t>5/9/2018 1:58:19</t>
  </si>
  <si>
    <t>5/9/2018 1:58:20</t>
  </si>
  <si>
    <t>5/9/2018 1:58:22</t>
  </si>
  <si>
    <t>5/9/2018 1:58:23</t>
  </si>
  <si>
    <t>5/9/2018 1:58:24</t>
  </si>
  <si>
    <t>5/9/2018 1:58:25</t>
  </si>
  <si>
    <t>5/9/2018 1:58:26</t>
  </si>
  <si>
    <t>5/9/2018 1:58:28</t>
  </si>
  <si>
    <t>5/9/2018 1:58:29</t>
  </si>
  <si>
    <t>5/9/2018 1:58:30</t>
  </si>
  <si>
    <t>5/9/2018 1:58:31</t>
  </si>
  <si>
    <t>5/9/2018 1:58:32</t>
  </si>
  <si>
    <t>5/9/2018 1:58:33</t>
  </si>
  <si>
    <t>5/9/2018 1:58:34</t>
  </si>
  <si>
    <t>5/9/2018 1:58:35</t>
  </si>
  <si>
    <t>5/9/2018 1:58:36</t>
  </si>
  <si>
    <t>5/9/2018 1:58:37</t>
  </si>
  <si>
    <t>5/9/2018 1:58:38</t>
  </si>
  <si>
    <t>5/9/2018 1:58:39</t>
  </si>
  <si>
    <t>5/9/2018 1:58:40</t>
  </si>
  <si>
    <t>5/9/2018 1:58:41</t>
  </si>
  <si>
    <t>5/9/2018 1:58:42</t>
  </si>
  <si>
    <t>5/9/2018 1:58:43</t>
  </si>
  <si>
    <t>5/9/2018 1:58:44</t>
  </si>
  <si>
    <t>Application Started. ID: 008. Scene: InteractionMethod2Large.</t>
  </si>
  <si>
    <t>Test Started. ID: 008. Scene: InteractionMethod2Large.</t>
  </si>
  <si>
    <t>User picked up the correct object. Distance to center of correct object: 0.1190608</t>
  </si>
  <si>
    <t>User picked up the correct object. Distance to center of correct object: 0.1183526</t>
  </si>
  <si>
    <t>User picked up the correct object. Distance to center of correct object: 0.1302329</t>
  </si>
  <si>
    <t>Cube successfully placed in target. 28.97778s since last cube successfully placed.</t>
  </si>
  <si>
    <t>User picked up the correct object. Distance to center of correct object: 0.1180182</t>
  </si>
  <si>
    <t>User picked up the correct object. Distance to center of correct object: 0.1392734</t>
  </si>
  <si>
    <t>User picked up the correct object. Distance to center of correct object: 0.1169482</t>
  </si>
  <si>
    <t>User picked up the correct object. Distance to center of correct object: 0.1188352</t>
  </si>
  <si>
    <t>Cube successfully placed in target. 2.399998s since last cube successfully placed.</t>
  </si>
  <si>
    <t>User picked up the correct object. Distance to center of correct object: 0.1195783</t>
  </si>
  <si>
    <t>User picked up the correct object. Distance to center of correct object: 0.1179497</t>
  </si>
  <si>
    <t>Cube successfully placed in target. 3.444447s since last cube successfully placed.</t>
  </si>
  <si>
    <t>User picked up the correct object. Distance to center of correct object: 0.1207129</t>
  </si>
  <si>
    <t>Cube successfully placed in target. 2.011112s since last cube successfully placed.</t>
  </si>
  <si>
    <t>User picked up the correct object. Distance to center of correct object: 0.1301647</t>
  </si>
  <si>
    <t>Cube successfully placed in target. 1.82222s since last cube successfully placed.</t>
  </si>
  <si>
    <t>User picked up the correct object. Distance to center of correct object: 0.1189082</t>
  </si>
  <si>
    <t>User picked up the correct object. Distance to center of correct object: 0.1398194</t>
  </si>
  <si>
    <t>User picked up the correct object. Distance to center of correct object: 0.1303295</t>
  </si>
  <si>
    <t>User picked up the correct object. Distance to center of correct object: 0.1295014</t>
  </si>
  <si>
    <t>Cube successfully placed in target. 2.555557s since last cube successfully placed.</t>
  </si>
  <si>
    <t>Test Concluded. ID: 008. Scene: InteractionMethod2Large. Number of correct pickups: 15. Number of wrong pickups: 0. Number of missed pickups: 0</t>
  </si>
  <si>
    <t>5/9/2018 1:59:11</t>
  </si>
  <si>
    <t>5/9/2018 1:59:15</t>
  </si>
  <si>
    <t>5/9/2018 1:59:16</t>
  </si>
  <si>
    <t>5/9/2018 1:59:17</t>
  </si>
  <si>
    <t>5/9/2018 1:59:18</t>
  </si>
  <si>
    <t>5/9/2018 1:59:19</t>
  </si>
  <si>
    <t>5/9/2018 1:59:20</t>
  </si>
  <si>
    <t>5/9/2018 1:59:21</t>
  </si>
  <si>
    <t>5/9/2018 1:59:22</t>
  </si>
  <si>
    <t>5/9/2018 1:59:23</t>
  </si>
  <si>
    <t>5/9/2018 1:59:24</t>
  </si>
  <si>
    <t>5/9/2018 1:59:25</t>
  </si>
  <si>
    <t>5/9/2018 1:59:26</t>
  </si>
  <si>
    <t>5/9/2018 1:59:27</t>
  </si>
  <si>
    <t>5/9/2018 1:59:28</t>
  </si>
  <si>
    <t>5/9/2018 1:59:29</t>
  </si>
  <si>
    <t>5/9/2018 1:59:30</t>
  </si>
  <si>
    <t>5/9/2018 1:59:31</t>
  </si>
  <si>
    <t>5/9/2018 1:59:32</t>
  </si>
  <si>
    <t>5/9/2018 1:59:33</t>
  </si>
  <si>
    <t>5/9/2018 1:59:34</t>
  </si>
  <si>
    <t>5/9/2018 1:59:35</t>
  </si>
  <si>
    <t>5/9/2018 1:59:36</t>
  </si>
  <si>
    <t>Application Started. ID: 008. Scene: InteractionMethod2Small.</t>
  </si>
  <si>
    <t>Test Started. ID: 008. Scene: InteractionMethod2Small.</t>
  </si>
  <si>
    <t>User picked up the correct object. Distance to center of correct object: 0.09365223</t>
  </si>
  <si>
    <t>Cube successfully placed in target. 6.288889s since last cube successfully placed.</t>
  </si>
  <si>
    <t>User picked up the correct object. Distance to center of correct object: 0.09757259</t>
  </si>
  <si>
    <t>User picked up the correct object. Distance to center of correct object: 0.1051394</t>
  </si>
  <si>
    <t>User picked up the correct object. Distance to center of correct object: 0.1076366</t>
  </si>
  <si>
    <t>User picked up the correct object. Distance to center of correct object: 0.1236404</t>
  </si>
  <si>
    <t>User picked up the correct object. Distance to center of correct object: 0.1083402</t>
  </si>
  <si>
    <t>User picked up the correct object. Distance to center of correct object: 0.1128516</t>
  </si>
  <si>
    <t>User picked up the correct object. Distance to center of correct object: 0.1134832</t>
  </si>
  <si>
    <t>User picked up the correct object. Distance to center of correct object: 0.1100449</t>
  </si>
  <si>
    <t>User picked up the correct object. Distance to center of correct object: 0.1011904</t>
  </si>
  <si>
    <t>User picked up the correct object. Distance to center of correct object: 0.102578</t>
  </si>
  <si>
    <t>Cube successfully placed in target. 2.444445s since last cube successfully placed.</t>
  </si>
  <si>
    <t>Test Concluded. ID: 008. Scene: InteractionMethod2Small. Number of correct pickups: 11. Number of wrong pickups: 0. Number of missed pickups: 0</t>
  </si>
  <si>
    <t>5/9/2018 1:59:53</t>
  </si>
  <si>
    <t>5/9/2018 2:00:02</t>
  </si>
  <si>
    <t>5/9/2018 2:00:03</t>
  </si>
  <si>
    <t>5/9/2018 2:00:04</t>
  </si>
  <si>
    <t>5/9/2018 2:00:07</t>
  </si>
  <si>
    <t>5/9/2018 2:00:08</t>
  </si>
  <si>
    <t>5/9/2018 2:00:09</t>
  </si>
  <si>
    <t>5/9/2018 2:00:10</t>
  </si>
  <si>
    <t>5/9/2018 2:00:11</t>
  </si>
  <si>
    <t>5/9/2018 2:00:12</t>
  </si>
  <si>
    <t>5/9/2018 2:00:13</t>
  </si>
  <si>
    <t>5/9/2018 2:00:14</t>
  </si>
  <si>
    <t>5/9/2018 2:00:15</t>
  </si>
  <si>
    <t>5/9/2018 2:00:16</t>
  </si>
  <si>
    <t>5/9/2018 2:00:17</t>
  </si>
  <si>
    <t>5/9/2018 2:00:18</t>
  </si>
  <si>
    <t>5/9/2018 2:00:19</t>
  </si>
  <si>
    <t>5/9/2018 2:00:20</t>
  </si>
  <si>
    <t>5/9/2018 2:00:21</t>
  </si>
  <si>
    <t>5/9/2018 2:00:22</t>
  </si>
  <si>
    <t>5/9/2018 2:00:23</t>
  </si>
  <si>
    <t>5/9/2018 2:00:24</t>
  </si>
  <si>
    <t>5/9/2018 2:00:27</t>
  </si>
  <si>
    <t>5/9/2018 2:00:29</t>
  </si>
  <si>
    <t>5/9/2018 2:00:30</t>
  </si>
  <si>
    <t>5/9/2018 2:00:31</t>
  </si>
  <si>
    <t>Application Started. ID: 008. Scene: InteractionMethod3Large.</t>
  </si>
  <si>
    <t>Test Started. ID: 008. Scene: InteractionMethod3Large.</t>
  </si>
  <si>
    <t>Cube successfully placed in target. 16.01111s since last cube successfully placed.</t>
  </si>
  <si>
    <t>Cube successfully placed in target. 1.488888s since last cube successfully placed.</t>
  </si>
  <si>
    <t>Cube successfully placed in target. 1.300001s since last cube successfully placed.</t>
  </si>
  <si>
    <t>Cube successfully placed in target. 6.633333s since last cube successfully placed.</t>
  </si>
  <si>
    <t>Cube successfully placed in target. 1.811111s since last cube successfully placed.</t>
  </si>
  <si>
    <t>Test Concluded. ID: 008. Scene: InteractionMethod3Large. Number of correct pickups: 13. Number of wrong pickups: 1. Number of missed pickups: 1</t>
  </si>
  <si>
    <t>5/9/2018 2:01:00</t>
  </si>
  <si>
    <t>5/9/2018 2:01:01</t>
  </si>
  <si>
    <t>5/9/2018 2:01:02</t>
  </si>
  <si>
    <t>5/9/2018 2:01:04</t>
  </si>
  <si>
    <t>5/9/2018 2:01:05</t>
  </si>
  <si>
    <t>5/9/2018 2:01:06</t>
  </si>
  <si>
    <t>5/9/2018 2:01:07</t>
  </si>
  <si>
    <t>5/9/2018 2:01:08</t>
  </si>
  <si>
    <t>5/9/2018 2:01:09</t>
  </si>
  <si>
    <t>5/9/2018 2:01:10</t>
  </si>
  <si>
    <t>5/9/2018 2:01:11</t>
  </si>
  <si>
    <t>5/9/2018 2:01:12</t>
  </si>
  <si>
    <t>5/9/2018 2:01:13</t>
  </si>
  <si>
    <t>5/9/2018 2:01:17</t>
  </si>
  <si>
    <t>5/9/2018 2:01:18</t>
  </si>
  <si>
    <t>5/9/2018 2:01:19</t>
  </si>
  <si>
    <t>5/9/2018 2:01:20</t>
  </si>
  <si>
    <t>5/9/2018 2:01:21</t>
  </si>
  <si>
    <t>5/9/2018 2:01:22</t>
  </si>
  <si>
    <t>5/9/2018 2:01:23</t>
  </si>
  <si>
    <t>Application Started. ID: 008. Scene: InteractionMethod3Small.</t>
  </si>
  <si>
    <t>Test Started. ID: 008. Scene: InteractionMethod3Small.</t>
  </si>
  <si>
    <t>Cube successfully placed in target. 3.6s since last cube successfully placed.</t>
  </si>
  <si>
    <t>Cube successfully placed in target. 5.144444s since last cube successfully placed.</t>
  </si>
  <si>
    <t>Cube successfully placed in target. 1.677776s since last cube successfully placed.</t>
  </si>
  <si>
    <t>Test Concluded. ID: 008. Scene: InteractionMethod3Small. Number of correct pickups: 10. Number of wrong pickups: 0. Number of missed pickups: 1</t>
  </si>
  <si>
    <t>5/9/2018 2:01:53</t>
  </si>
  <si>
    <t>5/9/2018 2:01:59</t>
  </si>
  <si>
    <t>5/9/2018 2:02:00</t>
  </si>
  <si>
    <t>5/9/2018 2:02:01</t>
  </si>
  <si>
    <t>5/9/2018 2:02:02</t>
  </si>
  <si>
    <t>5/9/2018 2:02:03</t>
  </si>
  <si>
    <t>5/9/2018 2:02:04</t>
  </si>
  <si>
    <t>5/9/2018 2:02:05</t>
  </si>
  <si>
    <t>5/9/2018 2:02:07</t>
  </si>
  <si>
    <t>5/9/2018 2:02:08</t>
  </si>
  <si>
    <t>5/9/2018 2:02:09</t>
  </si>
  <si>
    <t>5/9/2018 2:02:11</t>
  </si>
  <si>
    <t>5/9/2018 2:02:13</t>
  </si>
  <si>
    <t>5/9/2018 2:02:17</t>
  </si>
  <si>
    <t>5/9/2018 2:02:20</t>
  </si>
  <si>
    <t>5/9/2018 2:02:21</t>
  </si>
  <si>
    <t>5/9/2018 2:02:22</t>
  </si>
  <si>
    <t>5/9/2018 2:02:23</t>
  </si>
  <si>
    <t>5/9/2018 2:02:24</t>
  </si>
  <si>
    <t>5/9/2018 2:02:25</t>
  </si>
  <si>
    <t>5/9/2018 2:02:27</t>
  </si>
  <si>
    <t>5/9/2018 2:02:29</t>
  </si>
  <si>
    <t>5/9/2018 2:02:30</t>
  </si>
  <si>
    <t>5/9/2018 2:02:31</t>
  </si>
  <si>
    <t>5/9/2018 2:02:32</t>
  </si>
  <si>
    <t>5/9/2018 2:02:34</t>
  </si>
  <si>
    <t>5/9/2018 2:02:35</t>
  </si>
  <si>
    <t>5/9/2018 2:02:36</t>
  </si>
  <si>
    <t>5/9/2018 2:02:39</t>
  </si>
  <si>
    <t>5/9/2018 2:02:40</t>
  </si>
  <si>
    <t>5/9/2018 2:02:41</t>
  </si>
  <si>
    <t>5/9/2018 2:02:42</t>
  </si>
  <si>
    <t>30.4792s</t>
  </si>
  <si>
    <t>Application Started. ID: 008. Scene: InteractionMethod4Large.</t>
  </si>
  <si>
    <t>Test Started. ID: 008. Scene: InteractionMethod4Large.</t>
  </si>
  <si>
    <t>Cube successfully placed in target. 8.011111s since last cube successfully placed.</t>
  </si>
  <si>
    <t>Cube successfully placed in target. 1.955556s since last cube successfully placed.</t>
  </si>
  <si>
    <t>Cube successfully placed in target. 4.166666s since last cube successfully placed.</t>
  </si>
  <si>
    <t>Cube successfully placed in target. 13.56667s since last cube successfully placed.</t>
  </si>
  <si>
    <t>Cube successfully placed in target. 3.211111s since last cube successfully placed.</t>
  </si>
  <si>
    <t>Cube successfully placed in target. 3.18889s since last cube successfully placed.</t>
  </si>
  <si>
    <t>Cube successfully placed in target. 3.511108s since last cube successfully placed.</t>
  </si>
  <si>
    <t>Cube successfully placed in target. 3.866669s since last cube successfully placed.</t>
  </si>
  <si>
    <t>Cube successfully placed in target. 4.755554s since last cube successfully placed.</t>
  </si>
  <si>
    <t>Cube successfully placed in target. 2.333336s since last cube successfully placed.</t>
  </si>
  <si>
    <t>Test Concluded. ID: 008. Scene: InteractionMethod4Large. Number of correct pickups: 13. Number of wrong pickups: 0. Number of missed pickups: 2</t>
  </si>
  <si>
    <t>5/9/2018 2:03:19</t>
  </si>
  <si>
    <t>5/9/2018 2:03:22</t>
  </si>
  <si>
    <t>5/9/2018 2:03:23</t>
  </si>
  <si>
    <t>5/9/2018 2:03:25</t>
  </si>
  <si>
    <t>5/9/2018 2:03:26</t>
  </si>
  <si>
    <t>5/9/2018 2:03:27</t>
  </si>
  <si>
    <t>5/9/2018 2:03:29</t>
  </si>
  <si>
    <t>5/9/2018 2:03:30</t>
  </si>
  <si>
    <t>5/9/2018 2:03:31</t>
  </si>
  <si>
    <t>5/9/2018 2:03:32</t>
  </si>
  <si>
    <t>5/9/2018 2:03:33</t>
  </si>
  <si>
    <t>5/9/2018 2:03:34</t>
  </si>
  <si>
    <t>5/9/2018 2:03:35</t>
  </si>
  <si>
    <t>5/9/2018 2:03:36</t>
  </si>
  <si>
    <t>5/9/2018 2:03:37</t>
  </si>
  <si>
    <t>5/9/2018 2:03:39</t>
  </si>
  <si>
    <t>5/9/2018 2:03:40</t>
  </si>
  <si>
    <t>5/9/2018 2:03:41</t>
  </si>
  <si>
    <t>5/9/2018 2:03:43</t>
  </si>
  <si>
    <t>5/9/2018 2:03:45</t>
  </si>
  <si>
    <t>5/9/2018 2:03:46</t>
  </si>
  <si>
    <t>5/9/2018 2:03:47</t>
  </si>
  <si>
    <t>5/9/2018 2:03:48</t>
  </si>
  <si>
    <t>5/9/2018 2:03:49</t>
  </si>
  <si>
    <t>Application Started. ID: 008. Scene: InteractionMethod4Small.</t>
  </si>
  <si>
    <t>Test Started. ID: 008. Scene: InteractionMethod4Small.</t>
  </si>
  <si>
    <t>Cube successfully placed in target. 6.444445s since last cube successfully placed.</t>
  </si>
  <si>
    <t>Cube successfully placed in target. 3.788889s since last cube successfully placed.</t>
  </si>
  <si>
    <t>Cube successfully placed in target. 2.666667s since last cube successfully placed.</t>
  </si>
  <si>
    <t>Cube successfully placed in target. 2.222221s since last cube successfully placed.</t>
  </si>
  <si>
    <t>Test Concluded. ID: 008. Scene: InteractionMethod4Small. Number of correct pickups: 10. Number of wrong pickups: 2. Number of missed pickups: 0</t>
  </si>
  <si>
    <t>Participant 009</t>
  </si>
  <si>
    <t>5/9/2018 2:27:30</t>
  </si>
  <si>
    <t>5/9/2018 2:28:03</t>
  </si>
  <si>
    <t>5/9/2018 2:28:04</t>
  </si>
  <si>
    <t>5/9/2018 2:28:06</t>
  </si>
  <si>
    <t>5/9/2018 2:28:07</t>
  </si>
  <si>
    <t>5/9/2018 2:28:08</t>
  </si>
  <si>
    <t>5/9/2018 2:28:09</t>
  </si>
  <si>
    <t>5/9/2018 2:28:10</t>
  </si>
  <si>
    <t>5/9/2018 2:28:11</t>
  </si>
  <si>
    <t>5/9/2018 2:28:12</t>
  </si>
  <si>
    <t>5/9/2018 2:28:13</t>
  </si>
  <si>
    <t>5/9/2018 2:28:14</t>
  </si>
  <si>
    <t>5/9/2018 2:28:15</t>
  </si>
  <si>
    <t>5/9/2018 2:28:16</t>
  </si>
  <si>
    <t>5/9/2018 2:28:17</t>
  </si>
  <si>
    <t>5/9/2018 2:28:18</t>
  </si>
  <si>
    <t>5/9/2018 2:28:19</t>
  </si>
  <si>
    <t>5/9/2018 2:28:20</t>
  </si>
  <si>
    <t>5/9/2018 2:28:21</t>
  </si>
  <si>
    <t>5/9/2018 2:28:22</t>
  </si>
  <si>
    <t>5/9/2018 2:28:23</t>
  </si>
  <si>
    <t>5/9/2018 2:28:24</t>
  </si>
  <si>
    <t>5/9/2018 2:28:25</t>
  </si>
  <si>
    <t>5/9/2018 2:28:26</t>
  </si>
  <si>
    <t>Application Started. ID: 009. Scene: InteractionMethod1Large.</t>
  </si>
  <si>
    <t>Test Started. ID: 009. Scene: InteractionMethod1Large.</t>
  </si>
  <si>
    <t>Cube successfully placed in target. 35.73333s since last cube successfully placed.</t>
  </si>
  <si>
    <t>Cube successfully placed in target. 2.08889s since last cube successfully placed.</t>
  </si>
  <si>
    <t>User tried to pick up an object but missed. Distance to center of correct object: 0.144764</t>
  </si>
  <si>
    <t>Cube successfully placed in target. 1.588886s since last cube successfully placed.</t>
  </si>
  <si>
    <t>Cube successfully placed in target. 1.911114s since last cube successfully placed.</t>
  </si>
  <si>
    <t>Cube successfully placed in target. 2.277779s since last cube successfully placed.</t>
  </si>
  <si>
    <t>User tried to pick up an object but missed. Distance to center of correct object: 0.3032507</t>
  </si>
  <si>
    <t>Cube successfully placed in target. 4.888885s since last cube successfully placed.</t>
  </si>
  <si>
    <t>5/9/2018 2:29:05</t>
  </si>
  <si>
    <t>5/9/2018 2:29:08</t>
  </si>
  <si>
    <t>5/9/2018 2:29:09</t>
  </si>
  <si>
    <t>5/9/2018 2:29:10</t>
  </si>
  <si>
    <t>5/9/2018 2:29:11</t>
  </si>
  <si>
    <t>5/9/2018 2:29:12</t>
  </si>
  <si>
    <t>5/9/2018 2:29:13</t>
  </si>
  <si>
    <t>5/9/2018 2:29:14</t>
  </si>
  <si>
    <t>5/9/2018 2:29:15</t>
  </si>
  <si>
    <t>5/9/2018 2:29:16</t>
  </si>
  <si>
    <t>5/9/2018 2:29:17</t>
  </si>
  <si>
    <t>5/9/2018 2:29:18</t>
  </si>
  <si>
    <t>5/9/2018 2:29:19</t>
  </si>
  <si>
    <t>5/9/2018 2:29:20</t>
  </si>
  <si>
    <t>5/9/2018 2:29:21</t>
  </si>
  <si>
    <t>5/9/2018 2:29:22</t>
  </si>
  <si>
    <t>5/9/2018 2:29:23</t>
  </si>
  <si>
    <t>5/9/2018 2:29:24</t>
  </si>
  <si>
    <t>5/9/2018 2:29:25</t>
  </si>
  <si>
    <t>5/9/2018 2:29:26</t>
  </si>
  <si>
    <t>5/9/2018 2:29:27</t>
  </si>
  <si>
    <t>5/9/2018 2:29:28</t>
  </si>
  <si>
    <t>Application Started. ID: 009. Scene: InteractionMethod1Small.</t>
  </si>
  <si>
    <t>Test Started. ID: 009. Scene: InteractionMethod1Small.</t>
  </si>
  <si>
    <t>Cube successfully placed in target. 5.522223s since last cube successfully placed.</t>
  </si>
  <si>
    <t>User tried to pick up an object but missed. Distance to center of correct object: 0.1036599</t>
  </si>
  <si>
    <t>Cube successfully placed in target. 3.144444s since last cube successfully placed.</t>
  </si>
  <si>
    <t>Cube successfully placed in target. 1.622223s since last cube successfully placed.</t>
  </si>
  <si>
    <t>Cube successfully placed in target. 1.744444s since last cube successfully placed.</t>
  </si>
  <si>
    <t>5/9/2018 2:29:55</t>
  </si>
  <si>
    <t>5/9/2018 2:30:03</t>
  </si>
  <si>
    <t>5/9/2018 2:30:04</t>
  </si>
  <si>
    <t>5/9/2018 2:30:05</t>
  </si>
  <si>
    <t>5/9/2018 2:30:06</t>
  </si>
  <si>
    <t>5/9/2018 2:30:07</t>
  </si>
  <si>
    <t>5/9/2018 2:30:08</t>
  </si>
  <si>
    <t>5/9/2018 2:30:09</t>
  </si>
  <si>
    <t>5/9/2018 2:30:10</t>
  </si>
  <si>
    <t>5/9/2018 2:30:11</t>
  </si>
  <si>
    <t>5/9/2018 2:30:12</t>
  </si>
  <si>
    <t>5/9/2018 2:30:13</t>
  </si>
  <si>
    <t>5/9/2018 2:30:14</t>
  </si>
  <si>
    <t>5/9/2018 2:30:15</t>
  </si>
  <si>
    <t>5/9/2018 2:30:16</t>
  </si>
  <si>
    <t>5/9/2018 2:30:17</t>
  </si>
  <si>
    <t>5/9/2018 2:30:18</t>
  </si>
  <si>
    <t>Application Started. ID: 009. Scene: InteractionMethod2Large.</t>
  </si>
  <si>
    <t>Test Started. ID: 009. Scene: InteractionMethod2Large.</t>
  </si>
  <si>
    <t>User picked up the correct object. Distance to center of correct object: 0.1186414</t>
  </si>
  <si>
    <t>Cube successfully placed in target. 9.855556s since last cube successfully placed.</t>
  </si>
  <si>
    <t>User picked up the correct object. Distance to center of correct object: 0.1128243</t>
  </si>
  <si>
    <t>User picked up the correct object. Distance to center of correct object: 0.1092608</t>
  </si>
  <si>
    <t>Cube successfully placed in target. 1.611112s since last cube successfully placed.</t>
  </si>
  <si>
    <t>User picked up the correct object. Distance to center of correct object: 0.1170812</t>
  </si>
  <si>
    <t>Cube successfully placed in target. 1.377777s since last cube successfully placed.</t>
  </si>
  <si>
    <t>User picked up the correct object. Distance to center of correct object: 0.141598</t>
  </si>
  <si>
    <t>User picked up the correct object. Distance to center of correct object: 0.1142048</t>
  </si>
  <si>
    <t>User picked up the correct object. Distance to center of correct object: 0.1260621</t>
  </si>
  <si>
    <t>User picked up the correct object. Distance to center of correct object: 0.1726181</t>
  </si>
  <si>
    <t>User picked up the correct object. Distance to center of correct object: 0.1637936</t>
  </si>
  <si>
    <t>User picked up the correct object. Distance to center of correct object: 0.1315382</t>
  </si>
  <si>
    <t>Cube successfully placed in target. 1.111111s since last cube successfully placed.</t>
  </si>
  <si>
    <t>Test Concluded. ID: 009. Scene: InteractionMethod2Large. Number of correct pickups: 10. Number of wrong pickups: 0. Number of missed pickups: 0</t>
  </si>
  <si>
    <t>5/9/2018 2:30:41</t>
  </si>
  <si>
    <t>5/9/2018 2:30:43</t>
  </si>
  <si>
    <t>5/9/2018 2:30:44</t>
  </si>
  <si>
    <t>5/9/2018 2:30:45</t>
  </si>
  <si>
    <t>5/9/2018 2:30:46</t>
  </si>
  <si>
    <t>5/9/2018 2:30:47</t>
  </si>
  <si>
    <t>5/9/2018 2:30:48</t>
  </si>
  <si>
    <t>5/9/2018 2:30:49</t>
  </si>
  <si>
    <t>5/9/2018 2:30:50</t>
  </si>
  <si>
    <t>5/9/2018 2:30:51</t>
  </si>
  <si>
    <t>5/9/2018 2:30:52</t>
  </si>
  <si>
    <t>5/9/2018 2:30:53</t>
  </si>
  <si>
    <t>5/9/2018 2:30:54</t>
  </si>
  <si>
    <t>5/9/2018 2:30:55</t>
  </si>
  <si>
    <t>5/9/2018 2:30:56</t>
  </si>
  <si>
    <t>5/9/2018 2:30:57</t>
  </si>
  <si>
    <t>5/9/2018 2:30:58</t>
  </si>
  <si>
    <t>Application Started. ID: 009. Scene: InteractionMethod2Small.</t>
  </si>
  <si>
    <t>Test Started. ID: 009. Scene: InteractionMethod2Small.</t>
  </si>
  <si>
    <t>User picked up the correct object. Distance to center of correct object: 0.08797443</t>
  </si>
  <si>
    <t>User picked up the correct object. Distance to center of correct object: 0.09156935</t>
  </si>
  <si>
    <t>User picked up the correct object. Distance to center of correct object: 0.08769277</t>
  </si>
  <si>
    <t>Cube successfully placed in target. 1.244445s since last cube successfully placed.</t>
  </si>
  <si>
    <t>User picked up the correct object. Distance to center of correct object: 0.09513822</t>
  </si>
  <si>
    <t>Cube successfully placed in target. 1.277777s since last cube successfully placed.</t>
  </si>
  <si>
    <t>User picked up the correct object. Distance to center of correct object: 0.09326566</t>
  </si>
  <si>
    <t>Cube successfully placed in target. 1.344445s since last cube successfully placed.</t>
  </si>
  <si>
    <t>User picked up the correct object. Distance to center of correct object: 0.09205177</t>
  </si>
  <si>
    <t>Cube successfully placed in target. 1.388888s since last cube successfully placed.</t>
  </si>
  <si>
    <t>User picked up the correct object. Distance to center of correct object: 0.1088809</t>
  </si>
  <si>
    <t>User picked up the correct object. Distance to center of correct object: 0.09808914</t>
  </si>
  <si>
    <t>Cube successfully placed in target. 1.277778s since last cube successfully placed.</t>
  </si>
  <si>
    <t>User picked up the correct object. Distance to center of correct object: 0.1037183</t>
  </si>
  <si>
    <t>User picked up the correct object. Distance to center of correct object: 0.1059341</t>
  </si>
  <si>
    <t>Test Concluded. ID: 009. Scene: InteractionMethod2Small. Number of correct pickups: 10. Number of wrong pickups: 0. Number of missed pickups: 0</t>
  </si>
  <si>
    <t>5/9/2018 2:31:13</t>
  </si>
  <si>
    <t>5/9/2018 2:31:21</t>
  </si>
  <si>
    <t>5/9/2018 2:31:22</t>
  </si>
  <si>
    <t>5/9/2018 2:31:23</t>
  </si>
  <si>
    <t>5/9/2018 2:31:25</t>
  </si>
  <si>
    <t>5/9/2018 2:31:27</t>
  </si>
  <si>
    <t>5/9/2018 2:31:28</t>
  </si>
  <si>
    <t>5/9/2018 2:31:29</t>
  </si>
  <si>
    <t>5/9/2018 2:31:30</t>
  </si>
  <si>
    <t>5/9/2018 2:31:31</t>
  </si>
  <si>
    <t>5/9/2018 2:31:32</t>
  </si>
  <si>
    <t>5/9/2018 2:31:33</t>
  </si>
  <si>
    <t>5/9/2018 2:31:34</t>
  </si>
  <si>
    <t>5/9/2018 2:31:35</t>
  </si>
  <si>
    <t>5/9/2018 2:31:36</t>
  </si>
  <si>
    <t>5/9/2018 2:31:37</t>
  </si>
  <si>
    <t>5/9/2018 2:31:41</t>
  </si>
  <si>
    <t>5/9/2018 2:31:42</t>
  </si>
  <si>
    <t>5/9/2018 2:31:43</t>
  </si>
  <si>
    <t>5/9/2018 2:31:44</t>
  </si>
  <si>
    <t>5/9/2018 2:31:45</t>
  </si>
  <si>
    <t>5/9/2018 2:31:48</t>
  </si>
  <si>
    <t>5/9/2018 2:31:49</t>
  </si>
  <si>
    <t>5/9/2018 2:31:50</t>
  </si>
  <si>
    <t>5/9/2018 2:31:51</t>
  </si>
  <si>
    <t>5/9/2018 2:31:52</t>
  </si>
  <si>
    <t>5/9/2018 2:31:55</t>
  </si>
  <si>
    <t>5/9/2018 2:31:57</t>
  </si>
  <si>
    <t>20.4918s</t>
  </si>
  <si>
    <t>21.5864s</t>
  </si>
  <si>
    <t>Application Started. ID: 009. Scene: InteractionMethod3Large.</t>
  </si>
  <si>
    <t>Test Started. ID: 009. Scene: InteractionMethod3Large.</t>
  </si>
  <si>
    <t>Cube successfully placed in target. 9.044445s since last cube successfully placed.</t>
  </si>
  <si>
    <t>Cube successfully placed in target. 7.355555s since last cube successfully placed.</t>
  </si>
  <si>
    <t>Cube successfully placed in target. 7.022221s since last cube successfully placed.</t>
  </si>
  <si>
    <t>Test Concluded. ID: 009. Scene: InteractionMethod3Large. Number of correct pickups: 13. Number of wrong pickups: 0. Number of missed pickups: 8</t>
  </si>
  <si>
    <t>5/9/2018 2:32:35</t>
  </si>
  <si>
    <t>5/9/2018 2:32:38</t>
  </si>
  <si>
    <t>5/9/2018 2:32:39</t>
  </si>
  <si>
    <t>5/9/2018 2:32:40</t>
  </si>
  <si>
    <t>5/9/2018 2:32:41</t>
  </si>
  <si>
    <t>5/9/2018 2:32:42</t>
  </si>
  <si>
    <t>5/9/2018 2:32:43</t>
  </si>
  <si>
    <t>5/9/2018 2:32:44</t>
  </si>
  <si>
    <t>5/9/2018 2:32:45</t>
  </si>
  <si>
    <t>5/9/2018 2:32:46</t>
  </si>
  <si>
    <t>5/9/2018 2:32:47</t>
  </si>
  <si>
    <t>5/9/2018 2:32:48</t>
  </si>
  <si>
    <t>5/9/2018 2:32:49</t>
  </si>
  <si>
    <t>5/9/2018 2:32:50</t>
  </si>
  <si>
    <t>5/9/2018 2:32:51</t>
  </si>
  <si>
    <t>5/9/2018 2:32:52</t>
  </si>
  <si>
    <t>5/9/2018 2:32:53</t>
  </si>
  <si>
    <t>5/9/2018 2:32:54</t>
  </si>
  <si>
    <t>5/9/2018 2:32:55</t>
  </si>
  <si>
    <t>5/9/2018 2:32:56</t>
  </si>
  <si>
    <t>5/9/2018 2:32:57</t>
  </si>
  <si>
    <t>5/9/2018 2:32:58</t>
  </si>
  <si>
    <t>Application Started. ID: 009. Scene: InteractionMethod3Small.</t>
  </si>
  <si>
    <t>Test Started. ID: 009. Scene: InteractionMethod3Small.</t>
  </si>
  <si>
    <t>Cube successfully placed in target. 5.122222s since last cube successfully placed.</t>
  </si>
  <si>
    <t>Cube successfully placed in target. 1.577779s since last cube successfully placed.</t>
  </si>
  <si>
    <t>Cube successfully placed in target. 2.544443s since last cube successfully placed.</t>
  </si>
  <si>
    <t>Test Concluded. ID: 009. Scene: InteractionMethod3Small. Number of correct pickups: 10. Number of wrong pickups: 0. Number of missed pickups: 2</t>
  </si>
  <si>
    <t>5/9/2018 2:33:28</t>
  </si>
  <si>
    <t>5/9/2018 2:33:39</t>
  </si>
  <si>
    <t>5/9/2018 2:33:40</t>
  </si>
  <si>
    <t>5/9/2018 2:33:42</t>
  </si>
  <si>
    <t>5/9/2018 2:33:44</t>
  </si>
  <si>
    <t>5/9/2018 2:33:45</t>
  </si>
  <si>
    <t>5/9/2018 2:33:46</t>
  </si>
  <si>
    <t>5/9/2018 2:33:47</t>
  </si>
  <si>
    <t>5/9/2018 2:33:48</t>
  </si>
  <si>
    <t>5/9/2018 2:33:49</t>
  </si>
  <si>
    <t>5/9/2018 2:33:50</t>
  </si>
  <si>
    <t>5/9/2018 2:33:51</t>
  </si>
  <si>
    <t>5/9/2018 2:33:52</t>
  </si>
  <si>
    <t>5/9/2018 2:33:53</t>
  </si>
  <si>
    <t>5/9/2018 2:33:54</t>
  </si>
  <si>
    <t>5/9/2018 2:33:56</t>
  </si>
  <si>
    <t>5/9/2018 2:33:58</t>
  </si>
  <si>
    <t>5/9/2018 2:33:59</t>
  </si>
  <si>
    <t>5/9/2018 2:34:00</t>
  </si>
  <si>
    <t>5/9/2018 2:34:01</t>
  </si>
  <si>
    <t>5/9/2018 2:34:02</t>
  </si>
  <si>
    <t>5/9/2018 2:34:03</t>
  </si>
  <si>
    <t>5/9/2018 2:34:04</t>
  </si>
  <si>
    <t>5/9/2018 2:34:05</t>
  </si>
  <si>
    <t>5/9/2018 2:34:06</t>
  </si>
  <si>
    <t>5/9/2018 2:34:08</t>
  </si>
  <si>
    <t>5/9/2018 2:34:09</t>
  </si>
  <si>
    <t>5/9/2018 2:34:11</t>
  </si>
  <si>
    <t>Application Started. ID: 009. Scene: InteractionMethod4Large.</t>
  </si>
  <si>
    <t>Test Started. ID: 009. Scene: InteractionMethod4Large.</t>
  </si>
  <si>
    <t>Cube successfully placed in target. 14.31111s since last cube successfully placed.</t>
  </si>
  <si>
    <t>Cube successfully placed in target. 4.266666s since last cube successfully placed.</t>
  </si>
  <si>
    <t>Cube successfully placed in target. 1.977779s since last cube successfully placed.</t>
  </si>
  <si>
    <t>Cube successfully placed in target. 1.799999s since last cube successfully placed.</t>
  </si>
  <si>
    <t>Cube successfully placed in target. 3.133333s since last cube successfully placed.</t>
  </si>
  <si>
    <t>Cube successfully placed in target. 1.900002s since last cube successfully placed.</t>
  </si>
  <si>
    <t>Cube successfully placed in target. 7.711109s since last cube successfully placed.</t>
  </si>
  <si>
    <t>Test Concluded. ID: 009. Scene: InteractionMethod4Large. Number of correct pickups: 11. Number of wrong pickups: 2. Number of missed pickups: 10</t>
  </si>
  <si>
    <t>5/9/2018 2:34:33</t>
  </si>
  <si>
    <t>5/9/2018 2:34:38</t>
  </si>
  <si>
    <t>5/9/2018 2:34:39</t>
  </si>
  <si>
    <t>5/9/2018 2:34:40</t>
  </si>
  <si>
    <t>5/9/2018 2:34:41</t>
  </si>
  <si>
    <t>5/9/2018 2:34:42</t>
  </si>
  <si>
    <t>5/9/2018 2:34:43</t>
  </si>
  <si>
    <t>5/9/2018 2:34:44</t>
  </si>
  <si>
    <t>5/9/2018 2:34:45</t>
  </si>
  <si>
    <t>5/9/2018 2:34:46</t>
  </si>
  <si>
    <t>5/9/2018 2:34:47</t>
  </si>
  <si>
    <t>5/9/2018 2:34:48</t>
  </si>
  <si>
    <t>5/9/2018 2:34:49</t>
  </si>
  <si>
    <t>5/9/2018 2:34:50</t>
  </si>
  <si>
    <t>5/9/2018 2:34:51</t>
  </si>
  <si>
    <t>5/9/2018 2:34:52</t>
  </si>
  <si>
    <t>5/9/2018 2:34:53</t>
  </si>
  <si>
    <t>5/9/2018 2:34:54</t>
  </si>
  <si>
    <t>5/9/2018 2:34:55</t>
  </si>
  <si>
    <t>5/9/2018 2:34:56</t>
  </si>
  <si>
    <t>Application Started. ID: 009. Scene: InteractionMethod4Small.</t>
  </si>
  <si>
    <t>Test Started. ID: 009. Scene: InteractionMethod4Small.</t>
  </si>
  <si>
    <t>Cube successfully placed in target. 6.911111s since last cube successfully placed.</t>
  </si>
  <si>
    <t>Cube successfully placed in target. 1.655555s since last cube successfully placed.</t>
  </si>
  <si>
    <t>Cube successfully placed in target. 1.299999s since last cube successfully placed.</t>
  </si>
  <si>
    <t>Test Concluded. ID: 009. Scene: InteractionMethod4Small. Number of correct pickups: 10. Number of wrong pickups: 0. Number of missed pickups: 1</t>
  </si>
  <si>
    <t>Participant 010</t>
  </si>
  <si>
    <t>5/9/2018 2:43:46</t>
  </si>
  <si>
    <t>5/9/2018 2:43:49</t>
  </si>
  <si>
    <t>5/9/2018 2:43:51</t>
  </si>
  <si>
    <t>5/9/2018 2:43:53</t>
  </si>
  <si>
    <t>5/9/2018 2:43:54</t>
  </si>
  <si>
    <t>5/9/2018 2:43:56</t>
  </si>
  <si>
    <t>5/9/2018 2:43:57</t>
  </si>
  <si>
    <t>5/9/2018 2:43:58</t>
  </si>
  <si>
    <t>5/9/2018 2:44:00</t>
  </si>
  <si>
    <t>5/9/2018 2:44:02</t>
  </si>
  <si>
    <t>5/9/2018 2:44:03</t>
  </si>
  <si>
    <t>5/9/2018 2:44:05</t>
  </si>
  <si>
    <t>5/9/2018 2:44:07</t>
  </si>
  <si>
    <t>5/9/2018 2:44:09</t>
  </si>
  <si>
    <t>5/9/2018 2:44:11</t>
  </si>
  <si>
    <t>5/9/2018 2:44:13</t>
  </si>
  <si>
    <t>5/9/2018 2:44:15</t>
  </si>
  <si>
    <t>5/9/2018 2:44:17</t>
  </si>
  <si>
    <t>5/9/2018 2:44:18</t>
  </si>
  <si>
    <t>5/9/2018 2:44:19</t>
  </si>
  <si>
    <t>5/9/2018 2:44:20</t>
  </si>
  <si>
    <t>5/9/2018 2:44:22</t>
  </si>
  <si>
    <t>5/9/2018 2:44:23</t>
  </si>
  <si>
    <t>5/9/2018 2:44:25</t>
  </si>
  <si>
    <t>Application Started. ID: 010. Scene: InteractionMethod1Large.</t>
  </si>
  <si>
    <t>Test Started. ID: 010. Scene: InteractionMethod1Large.</t>
  </si>
  <si>
    <t>User tried to pick up an object but missed. Distance to center of correct object: 0.156356</t>
  </si>
  <si>
    <t>Cube successfully placed in target. 3.477777s since last cube successfully placed.</t>
  </si>
  <si>
    <t>Cube successfully placed in target. 3.433332s since last cube successfully placed.</t>
  </si>
  <si>
    <t>User tried to pick up an object but missed. Distance to center of correct object: 0.1815701</t>
  </si>
  <si>
    <t>Cube successfully placed in target. 4.277779s since last cube successfully placed.</t>
  </si>
  <si>
    <t>User tried to pick up an object but missed. Distance to center of correct object: 0.1383194</t>
  </si>
  <si>
    <t>Cube successfully placed in target. 4.033333s since last cube successfully placed.</t>
  </si>
  <si>
    <t>Cube successfully placed in target. 3.455557s since last cube successfully placed.</t>
  </si>
  <si>
    <t>Cube successfully placed in target. 3.388889s since last cube successfully placed.</t>
  </si>
  <si>
    <t>Cube successfully placed in target. 3.366665s since last cube successfully placed.</t>
  </si>
  <si>
    <t>5/9/2018 2:44:44</t>
  </si>
  <si>
    <t>5/9/2018 2:44:48</t>
  </si>
  <si>
    <t>5/9/2018 2:44:49</t>
  </si>
  <si>
    <t>5/9/2018 2:44:50</t>
  </si>
  <si>
    <t>5/9/2018 2:44:51</t>
  </si>
  <si>
    <t>5/9/2018 2:44:52</t>
  </si>
  <si>
    <t>5/9/2018 2:44:54</t>
  </si>
  <si>
    <t>5/9/2018 2:44:57</t>
  </si>
  <si>
    <t>5/9/2018 2:44:58</t>
  </si>
  <si>
    <t>5/9/2018 2:45:00</t>
  </si>
  <si>
    <t>5/9/2018 2:45:01</t>
  </si>
  <si>
    <t>5/9/2018 2:45:03</t>
  </si>
  <si>
    <t>5/9/2018 2:45:04</t>
  </si>
  <si>
    <t>5/9/2018 2:45:05</t>
  </si>
  <si>
    <t>5/9/2018 2:45:06</t>
  </si>
  <si>
    <t>5/9/2018 2:45:07</t>
  </si>
  <si>
    <t>5/9/2018 2:45:08</t>
  </si>
  <si>
    <t>5/9/2018 2:45:10</t>
  </si>
  <si>
    <t>5/9/2018 2:45:11</t>
  </si>
  <si>
    <t>5/9/2018 2:45:13</t>
  </si>
  <si>
    <t>5/9/2018 2:45:15</t>
  </si>
  <si>
    <t>5/9/2018 2:45:16</t>
  </si>
  <si>
    <t>5/9/2018 2:45:17</t>
  </si>
  <si>
    <t>5/9/2018 2:45:18</t>
  </si>
  <si>
    <t>5/9/2018 2:45:20</t>
  </si>
  <si>
    <t>5/9/2018 2:45:21</t>
  </si>
  <si>
    <t>5/9/2018 2:45:22</t>
  </si>
  <si>
    <t>5/9/2018 2:45:23</t>
  </si>
  <si>
    <t>4.57592s</t>
  </si>
  <si>
    <t>Application Started. ID: 010. Scene: InteractionMethod1Small.</t>
  </si>
  <si>
    <t>Test Started. ID: 010. Scene: InteractionMethod1Small.</t>
  </si>
  <si>
    <t>Cube successfully placed in target. 3.844444s since last cube successfully placed.</t>
  </si>
  <si>
    <t>Cube successfully placed in target. 3.166667s since last cube successfully placed.</t>
  </si>
  <si>
    <t>User picked up wrong object. Distance to center of correct object: 0.07282967</t>
  </si>
  <si>
    <t>Cube successfully placed in target. 5.322222s since last cube successfully placed.</t>
  </si>
  <si>
    <t>Cube successfully placed in target. 3.333334s since last cube successfully placed.</t>
  </si>
  <si>
    <t>Cube successfully placed in target. 3.400002s since last cube successfully placed.</t>
  </si>
  <si>
    <t>5/9/2018 2:45:41</t>
  </si>
  <si>
    <t>5/9/2018 2:45:43</t>
  </si>
  <si>
    <t>5/9/2018 2:45:45</t>
  </si>
  <si>
    <t>5/9/2018 2:45:47</t>
  </si>
  <si>
    <t>5/9/2018 2:45:48</t>
  </si>
  <si>
    <t>5/9/2018 2:45:50</t>
  </si>
  <si>
    <t>5/9/2018 2:45:52</t>
  </si>
  <si>
    <t>5/9/2018 2:45:54</t>
  </si>
  <si>
    <t>5/9/2018 2:45:55</t>
  </si>
  <si>
    <t>5/9/2018 2:45:57</t>
  </si>
  <si>
    <t>5/9/2018 2:45:58</t>
  </si>
  <si>
    <t>5/9/2018 2:45:59</t>
  </si>
  <si>
    <t>5/9/2018 2:46:00</t>
  </si>
  <si>
    <t>5/9/2018 2:46:01</t>
  </si>
  <si>
    <t>5/9/2018 2:46:03</t>
  </si>
  <si>
    <t>5/9/2018 2:46:05</t>
  </si>
  <si>
    <t>5/9/2018 2:46:06</t>
  </si>
  <si>
    <t>5/9/2018 2:46:07</t>
  </si>
  <si>
    <t>5/9/2018 2:46:09</t>
  </si>
  <si>
    <t>5/9/2018 2:46:10</t>
  </si>
  <si>
    <t>5/9/2018 2:46:11</t>
  </si>
  <si>
    <t>5/9/2018 2:46:12</t>
  </si>
  <si>
    <t>5/9/2018 2:46:13</t>
  </si>
  <si>
    <t>5/9/2018 2:46:15</t>
  </si>
  <si>
    <t>5/9/2018 2:46:16</t>
  </si>
  <si>
    <t>Application Started. ID: 010. Scene: InteractionMethod2Large.</t>
  </si>
  <si>
    <t>Test Started. ID: 010. Scene: InteractionMethod2Large.</t>
  </si>
  <si>
    <t>User picked up the correct object. Distance to center of correct object: 0.1192705</t>
  </si>
  <si>
    <t>Cube successfully placed in target. 5.955556s since last cube successfully placed.</t>
  </si>
  <si>
    <t>User picked up the correct object. Distance to center of correct object: 0.1202126</t>
  </si>
  <si>
    <t>Cube successfully placed in target. 3.5s since last cube successfully placed.</t>
  </si>
  <si>
    <t>User picked up the correct object. Distance to center of correct object: 0.1235182</t>
  </si>
  <si>
    <t>User picked up the correct object. Distance to center of correct object: 0.1258815</t>
  </si>
  <si>
    <t>User picked up wrong object. Distance to center of correct object: 0.1485583</t>
  </si>
  <si>
    <t>User picked up the correct object. Distance to center of correct object: 0.1639246</t>
  </si>
  <si>
    <t>Cube successfully placed in target. 4.588888s since last cube successfully placed.</t>
  </si>
  <si>
    <t>User picked up the correct object. Distance to center of correct object: 0.1284135</t>
  </si>
  <si>
    <t>Cube successfully placed in target. 3.344446s since last cube successfully placed.</t>
  </si>
  <si>
    <t>User picked up the correct object. Distance to center of correct object: 0.1281295</t>
  </si>
  <si>
    <t>Cube successfully placed in target. 2.655554s since last cube successfully placed.</t>
  </si>
  <si>
    <t>User picked up the correct object. Distance to center of correct object: 0.1462783</t>
  </si>
  <si>
    <t>User picked up the correct object. Distance to center of correct object: 0.1419837</t>
  </si>
  <si>
    <t>User picked up the correct object. Distance to center of correct object: 0.1264108</t>
  </si>
  <si>
    <t>Cube successfully placed in target. 2.811111s since last cube successfully placed.</t>
  </si>
  <si>
    <t>Test Concluded. ID: 010. Scene: InteractionMethod2Large. Number of correct pickups: 10. Number of wrong pickups: 1. Number of missed pickups: 0</t>
  </si>
  <si>
    <t>5/9/2018 2:46:30</t>
  </si>
  <si>
    <t>5/9/2018 2:46:35</t>
  </si>
  <si>
    <t>5/9/2018 2:46:36</t>
  </si>
  <si>
    <t>5/9/2018 2:46:38</t>
  </si>
  <si>
    <t>5/9/2018 2:46:39</t>
  </si>
  <si>
    <t>5/9/2018 2:46:40</t>
  </si>
  <si>
    <t>5/9/2018 2:46:41</t>
  </si>
  <si>
    <t>5/9/2018 2:46:42</t>
  </si>
  <si>
    <t>5/9/2018 2:46:43</t>
  </si>
  <si>
    <t>5/9/2018 2:46:45</t>
  </si>
  <si>
    <t>5/9/2018 2:46:46</t>
  </si>
  <si>
    <t>5/9/2018 2:46:47</t>
  </si>
  <si>
    <t>5/9/2018 2:46:48</t>
  </si>
  <si>
    <t>5/9/2018 2:46:50</t>
  </si>
  <si>
    <t>5/9/2018 2:46:51</t>
  </si>
  <si>
    <t>5/9/2018 2:46:53</t>
  </si>
  <si>
    <t>5/9/2018 2:46:54</t>
  </si>
  <si>
    <t>5/9/2018 2:46:56</t>
  </si>
  <si>
    <t>5/9/2018 2:46:57</t>
  </si>
  <si>
    <t>5/9/2018 2:46:59</t>
  </si>
  <si>
    <t>5/9/2018 2:47:00</t>
  </si>
  <si>
    <t>5/9/2018 2:47:02</t>
  </si>
  <si>
    <t>5/9/2018 2:47:03</t>
  </si>
  <si>
    <t>5/9/2018 2:47:04</t>
  </si>
  <si>
    <t>5/9/2018 2:47:06</t>
  </si>
  <si>
    <t>Application Started. ID: 010. Scene: InteractionMethod2Small.</t>
  </si>
  <si>
    <t>Test Started. ID: 010. Scene: InteractionMethod2Small.</t>
  </si>
  <si>
    <t>User picked up the correct object. Distance to center of correct object: 0.09480795</t>
  </si>
  <si>
    <t>Cube successfully placed in target. 8.933333s since last cube successfully placed.</t>
  </si>
  <si>
    <t>User picked up the correct object. Distance to center of correct object: 0.101667</t>
  </si>
  <si>
    <t>Cube successfully placed in target. 3.088889s since last cube successfully placed.</t>
  </si>
  <si>
    <t>User picked up the correct object. Distance to center of correct object: 0.09764267</t>
  </si>
  <si>
    <t>Cube successfully placed in target. 3.822223s since last cube successfully placed.</t>
  </si>
  <si>
    <t>User picked up the correct object. Distance to center of correct object: 0.1044115</t>
  </si>
  <si>
    <t>Cube successfully placed in target. 2.588889s since last cube successfully placed.</t>
  </si>
  <si>
    <t>User picked up the correct object. Distance to center of correct object: 0.09580872</t>
  </si>
  <si>
    <t>Cube successfully placed in target. 3.166666s since last cube successfully placed.</t>
  </si>
  <si>
    <t>User picked up the correct object. Distance to center of correct object: 0.1020969</t>
  </si>
  <si>
    <t>User picked up the correct object. Distance to center of correct object: 0.09949343</t>
  </si>
  <si>
    <t>Cube successfully placed in target. 2.922222s since last cube successfully placed.</t>
  </si>
  <si>
    <t>User picked up the correct object. Distance to center of correct object: 0.09575824</t>
  </si>
  <si>
    <t>Cube successfully placed in target. 3.155556s since last cube successfully placed.</t>
  </si>
  <si>
    <t>User picked up the correct object. Distance to center of correct object: 0.09750745</t>
  </si>
  <si>
    <t>Cube successfully placed in target. 2.855555s since last cube successfully placed.</t>
  </si>
  <si>
    <t>User picked up the correct object. Distance to center of correct object: 0.09287755</t>
  </si>
  <si>
    <t>Cube successfully placed in target. 2.644447s since last cube successfully placed.</t>
  </si>
  <si>
    <t>Test Concluded. ID: 010. Scene: InteractionMethod2Small. Number of correct pickups: 10. Number of wrong pickups: 0. Number of missed pickups: 0</t>
  </si>
  <si>
    <t>5/9/2018 2:47:19</t>
  </si>
  <si>
    <t>5/9/2018 2:47:22</t>
  </si>
  <si>
    <t>5/9/2018 2:47:23</t>
  </si>
  <si>
    <t>5/9/2018 2:47:24</t>
  </si>
  <si>
    <t>5/9/2018 2:47:26</t>
  </si>
  <si>
    <t>5/9/2018 2:47:28</t>
  </si>
  <si>
    <t>5/9/2018 2:47:32</t>
  </si>
  <si>
    <t>5/9/2018 2:47:33</t>
  </si>
  <si>
    <t>5/9/2018 2:47:36</t>
  </si>
  <si>
    <t>5/9/2018 2:47:37</t>
  </si>
  <si>
    <t>5/9/2018 2:47:39</t>
  </si>
  <si>
    <t>5/9/2018 2:47:40</t>
  </si>
  <si>
    <t>5/9/2018 2:47:42</t>
  </si>
  <si>
    <t>5/9/2018 2:47:43</t>
  </si>
  <si>
    <t>5/9/2018 2:47:44</t>
  </si>
  <si>
    <t>5/9/2018 2:47:45</t>
  </si>
  <si>
    <t>5/9/2018 2:47:46</t>
  </si>
  <si>
    <t>5/9/2018 2:47:49</t>
  </si>
  <si>
    <t>5/9/2018 2:47:51</t>
  </si>
  <si>
    <t>5/9/2018 2:47:52</t>
  </si>
  <si>
    <t>5/9/2018 2:47:53</t>
  </si>
  <si>
    <t>5/9/2018 2:47:54</t>
  </si>
  <si>
    <t>5/9/2018 2:47:56</t>
  </si>
  <si>
    <t>Application Started. ID: 010. Scene: InteractionMethod3Large.</t>
  </si>
  <si>
    <t>Test Started. ID: 010. Scene: InteractionMethod3Large.</t>
  </si>
  <si>
    <t>Cube successfully placed in target. 7.1s since last cube successfully placed.</t>
  </si>
  <si>
    <t>Cube successfully placed in target. 5.422222s since last cube successfully placed.</t>
  </si>
  <si>
    <t>Cube successfully placed in target. 2.911112s since last cube successfully placed.</t>
  </si>
  <si>
    <t>Cube successfully placed in target. 2.122223s since last cube successfully placed.</t>
  </si>
  <si>
    <t>Cube successfully placed in target. 4.422222s since last cube successfully placed.</t>
  </si>
  <si>
    <t>Cube successfully placed in target. 2.111115s since last cube successfully placed.</t>
  </si>
  <si>
    <t>Test Concluded. ID: 010. Scene: InteractionMethod3Large. Number of correct pickups: 11. Number of wrong pickups: 0. Number of missed pickups: 0</t>
  </si>
  <si>
    <t>5/9/2018 2:48:09</t>
  </si>
  <si>
    <t>5/9/2018 2:48:12</t>
  </si>
  <si>
    <t>5/9/2018 2:48:13</t>
  </si>
  <si>
    <t>5/9/2018 2:48:15</t>
  </si>
  <si>
    <t>5/9/2018 2:48:16</t>
  </si>
  <si>
    <t>5/9/2018 2:48:17</t>
  </si>
  <si>
    <t>5/9/2018 2:48:18</t>
  </si>
  <si>
    <t>5/9/2018 2:48:20</t>
  </si>
  <si>
    <t>5/9/2018 2:48:21</t>
  </si>
  <si>
    <t>5/9/2018 2:48:23</t>
  </si>
  <si>
    <t>5/9/2018 2:48:25</t>
  </si>
  <si>
    <t>5/9/2018 2:48:26</t>
  </si>
  <si>
    <t>5/9/2018 2:48:27</t>
  </si>
  <si>
    <t>5/9/2018 2:48:28</t>
  </si>
  <si>
    <t>5/9/2018 2:48:29</t>
  </si>
  <si>
    <t>5/9/2018 2:48:30</t>
  </si>
  <si>
    <t>5/9/2018 2:48:31</t>
  </si>
  <si>
    <t>5/9/2018 2:48:32</t>
  </si>
  <si>
    <t>5/9/2018 2:48:33</t>
  </si>
  <si>
    <t>5/9/2018 2:48:34</t>
  </si>
  <si>
    <t>5/9/2018 2:48:35</t>
  </si>
  <si>
    <t>5/9/2018 2:48:36</t>
  </si>
  <si>
    <t>5/9/2018 2:48:37</t>
  </si>
  <si>
    <t>Application Started. ID: 010. Scene: InteractionMethod3Small.</t>
  </si>
  <si>
    <t>Test Started. ID: 010. Scene: InteractionMethod3Small.</t>
  </si>
  <si>
    <t>Cube successfully placed in target. 6.3s since last cube successfully placed.</t>
  </si>
  <si>
    <t>Cube successfully placed in target. 3.055555s since last cube successfully placed.</t>
  </si>
  <si>
    <t>Cube successfully placed in target. 3.455556s since last cube successfully placed.</t>
  </si>
  <si>
    <t>Test Concluded. ID: 010. Scene: InteractionMethod3Small. Number of correct pickups: 10. Number of wrong pickups: 0. Number of missed pickups: 1</t>
  </si>
  <si>
    <t>5/9/2018 2:49:00</t>
  </si>
  <si>
    <t>5/9/2018 2:49:03</t>
  </si>
  <si>
    <t>5/9/2018 2:49:04</t>
  </si>
  <si>
    <t>5/9/2018 2:49:06</t>
  </si>
  <si>
    <t>5/9/2018 2:49:07</t>
  </si>
  <si>
    <t>5/9/2018 2:49:08</t>
  </si>
  <si>
    <t>5/9/2018 2:49:11</t>
  </si>
  <si>
    <t>5/9/2018 2:49:12</t>
  </si>
  <si>
    <t>5/9/2018 2:49:14</t>
  </si>
  <si>
    <t>5/9/2018 2:49:16</t>
  </si>
  <si>
    <t>5/9/2018 2:49:17</t>
  </si>
  <si>
    <t>5/9/2018 2:49:20</t>
  </si>
  <si>
    <t>5/9/2018 2:49:21</t>
  </si>
  <si>
    <t>5/9/2018 2:49:22</t>
  </si>
  <si>
    <t>5/9/2018 2:49:23</t>
  </si>
  <si>
    <t>5/9/2018 2:49:26</t>
  </si>
  <si>
    <t>5/9/2018 2:49:28</t>
  </si>
  <si>
    <t>5/9/2018 2:49:30</t>
  </si>
  <si>
    <t>5/9/2018 2:49:32</t>
  </si>
  <si>
    <t>5/9/2018 2:49:33</t>
  </si>
  <si>
    <t>5/9/2018 2:49:35</t>
  </si>
  <si>
    <t>5/9/2018 2:49:36</t>
  </si>
  <si>
    <t>5/9/2018 2:49:37</t>
  </si>
  <si>
    <t>5/9/2018 2:49:39</t>
  </si>
  <si>
    <t>5/9/2018 2:49:40</t>
  </si>
  <si>
    <t>5/9/2018 2:49:41</t>
  </si>
  <si>
    <t>5/9/2018 2:49:43</t>
  </si>
  <si>
    <t>5/9/2018 2:49:44</t>
  </si>
  <si>
    <t>5/9/2018 2:49:46</t>
  </si>
  <si>
    <t>Application Started. ID: 010. Scene: InteractionMethod4Large.</t>
  </si>
  <si>
    <t>Test Started. ID: 010. Scene: InteractionMethod4Large.</t>
  </si>
  <si>
    <t>Cube successfully placed in target. 4.955555s since last cube successfully placed.</t>
  </si>
  <si>
    <t>Cube successfully placed in target. 4.7s since last cube successfully placed.</t>
  </si>
  <si>
    <t>Cube successfully placed in target. 4.322222s since last cube successfully placed.</t>
  </si>
  <si>
    <t>Cube successfully placed in target. 5.6s since last cube successfully placed.</t>
  </si>
  <si>
    <t>Cube successfully placed in target. 3.888889s since last cube successfully placed.</t>
  </si>
  <si>
    <t>Cube successfully placed in target. 5.644445s since last cube successfully placed.</t>
  </si>
  <si>
    <t>Cube successfully placed in target. 4.044445s since last cube successfully placed.</t>
  </si>
  <si>
    <t>Test Concluded. ID: 010. Scene: InteractionMethod4Large. Number of correct pickups: 11. Number of wrong pickups: 2. Number of missed pickups: 0</t>
  </si>
  <si>
    <t>5/9/2018 2:50:13</t>
  </si>
  <si>
    <t>5/9/2018 2:50:14</t>
  </si>
  <si>
    <t>5/9/2018 2:50:15</t>
  </si>
  <si>
    <t>5/9/2018 2:50:16</t>
  </si>
  <si>
    <t>5/9/2018 2:50:17</t>
  </si>
  <si>
    <t>5/9/2018 2:50:19</t>
  </si>
  <si>
    <t>5/9/2018 2:50:20</t>
  </si>
  <si>
    <t>5/9/2018 2:50:21</t>
  </si>
  <si>
    <t>5/9/2018 2:50:23</t>
  </si>
  <si>
    <t>5/9/2018 2:50:24</t>
  </si>
  <si>
    <t>5/9/2018 2:50:26</t>
  </si>
  <si>
    <t>5/9/2018 2:50:28</t>
  </si>
  <si>
    <t>5/9/2018 2:50:31</t>
  </si>
  <si>
    <t>5/9/2018 2:50:32</t>
  </si>
  <si>
    <t>5/9/2018 2:50:34</t>
  </si>
  <si>
    <t>5/9/2018 2:50:35</t>
  </si>
  <si>
    <t>5/9/2018 2:50:37</t>
  </si>
  <si>
    <t>5/9/2018 2:50:38</t>
  </si>
  <si>
    <t>5/9/2018 2:50:40</t>
  </si>
  <si>
    <t>5/9/2018 2:50:41</t>
  </si>
  <si>
    <t>5/9/2018 2:50:42</t>
  </si>
  <si>
    <t>5/9/2018 2:50:43</t>
  </si>
  <si>
    <t>5/9/2018 2:50:44</t>
  </si>
  <si>
    <t>5/9/2018 2:50:46</t>
  </si>
  <si>
    <t>Application Started. ID: 010. Scene: InteractionMethod4Small.</t>
  </si>
  <si>
    <t>Test Started. ID: 010. Scene: InteractionMethod4Small.</t>
  </si>
  <si>
    <t>Cube successfully placed in target. 3.755556s since last cube successfully placed.</t>
  </si>
  <si>
    <t>Cube successfully placed in target. 3.188889s since last cube successfully placed.</t>
  </si>
  <si>
    <t>Cube successfully placed in target. 3.555555s since last cube successfully placed.</t>
  </si>
  <si>
    <t>Cube successfully placed in target. 2.833334s since last cube successfully placed.</t>
  </si>
  <si>
    <t>Cube successfully placed in target. 4.988888s since last cube successfully placed.</t>
  </si>
  <si>
    <t>Cube successfully placed in target. 3.644445s since last cube successfully placed.</t>
  </si>
  <si>
    <t>Cube successfully placed in target. 3.811111s since last cube successfully placed.</t>
  </si>
  <si>
    <t>Cube successfully placed in target. 2.566666s since last cube successfully placed.</t>
  </si>
  <si>
    <t>Cube successfully placed in target. 2.511112s since last cube successfully placed.</t>
  </si>
  <si>
    <t>Test Concluded. ID: 010. Scene: InteractionMethod4Small. Number of correct pickups: 10. Number of wrong pickups: 0. Number of missed pickups: 0</t>
  </si>
  <si>
    <t>Participant 011</t>
  </si>
  <si>
    <t>5/9/2018 2:58:32</t>
  </si>
  <si>
    <t>5/9/2018 2:58:48</t>
  </si>
  <si>
    <t>5/9/2018 2:58:49</t>
  </si>
  <si>
    <t>5/9/2018 2:58:50</t>
  </si>
  <si>
    <t>5/9/2018 2:58:52</t>
  </si>
  <si>
    <t>5/9/2018 2:58:53</t>
  </si>
  <si>
    <t>5/9/2018 2:58:54</t>
  </si>
  <si>
    <t>5/9/2018 2:58:55</t>
  </si>
  <si>
    <t>5/9/2018 2:58:56</t>
  </si>
  <si>
    <t>5/9/2018 2:58:57</t>
  </si>
  <si>
    <t>5/9/2018 2:58:59</t>
  </si>
  <si>
    <t>5/9/2018 2:59:00</t>
  </si>
  <si>
    <t>5/9/2018 2:59:01</t>
  </si>
  <si>
    <t>5/9/2018 2:59:02</t>
  </si>
  <si>
    <t>5/9/2018 2:59:03</t>
  </si>
  <si>
    <t>5/9/2018 2:59:04</t>
  </si>
  <si>
    <t>5/9/2018 2:59:05</t>
  </si>
  <si>
    <t>5/9/2018 2:59:06</t>
  </si>
  <si>
    <t>5/9/2018 2:59:07</t>
  </si>
  <si>
    <t>5/9/2018 2:59:08</t>
  </si>
  <si>
    <t>5/9/2018 2:59:09</t>
  </si>
  <si>
    <t>5/9/2018 2:59:10</t>
  </si>
  <si>
    <t>5/9/2018 2:59:12</t>
  </si>
  <si>
    <t>Application Started. ID: 011. Scene: InteractionMethod1Large.</t>
  </si>
  <si>
    <t>Test Started. ID: 011. Scene: InteractionMethod1Large.</t>
  </si>
  <si>
    <t>Cube successfully placed in target. 18.01111s since last cube successfully placed.</t>
  </si>
  <si>
    <t>User tried to pick up an object but missed. Distance to center of correct object: 0.1713818</t>
  </si>
  <si>
    <t>Cube successfully placed in target. 3.433334s since last cube successfully placed.</t>
  </si>
  <si>
    <t>Cube successfully placed in target. 2.199999s since last cube successfully placed.</t>
  </si>
  <si>
    <t>Cube successfully placed in target. 1.67778s since last cube successfully placed.</t>
  </si>
  <si>
    <t>Cube successfully placed in target. 2.244442s since last cube successfully placed.</t>
  </si>
  <si>
    <t>5/9/2018 2:59:38</t>
  </si>
  <si>
    <t>5/9/2018 2:59:46</t>
  </si>
  <si>
    <t>5/9/2018 2:59:47</t>
  </si>
  <si>
    <t>5/9/2018 2:59:49</t>
  </si>
  <si>
    <t>5/9/2018 2:59:51</t>
  </si>
  <si>
    <t>5/9/2018 2:59:52</t>
  </si>
  <si>
    <t>5/9/2018 2:59:53</t>
  </si>
  <si>
    <t>5/9/2018 2:59:54</t>
  </si>
  <si>
    <t>5/9/2018 2:59:55</t>
  </si>
  <si>
    <t>5/9/2018 2:59:56</t>
  </si>
  <si>
    <t>5/9/2018 2:59:57</t>
  </si>
  <si>
    <t>5/9/2018 2:59:58</t>
  </si>
  <si>
    <t>5/9/2018 3:00:00</t>
  </si>
  <si>
    <t>5/9/2018 3:00:01</t>
  </si>
  <si>
    <t>5/9/2018 3:00:04</t>
  </si>
  <si>
    <t>5/9/2018 3:00:05</t>
  </si>
  <si>
    <t>5/9/2018 3:00:07</t>
  </si>
  <si>
    <t>5/9/2018 3:00:08</t>
  </si>
  <si>
    <t>5/9/2018 3:00:10</t>
  </si>
  <si>
    <t>5/9/2018 3:00:11</t>
  </si>
  <si>
    <t>5/9/2018 3:00:13</t>
  </si>
  <si>
    <t>5/9/2018 3:00:14</t>
  </si>
  <si>
    <t>5/9/2018 3:00:15</t>
  </si>
  <si>
    <t>5/9/2018 3:00:16</t>
  </si>
  <si>
    <t>Application Started. ID: 011. Scene: InteractionMethod1Small.</t>
  </si>
  <si>
    <t>Test Started. ID: 011. Scene: InteractionMethod1Small.</t>
  </si>
  <si>
    <t>Cube successfully placed in target. 11.42222s since last cube successfully placed.</t>
  </si>
  <si>
    <t>Cube successfully placed in target. 2.611112s since last cube successfully placed.</t>
  </si>
  <si>
    <t>User tried to pick up an object but missed. Distance to center of correct object: 0.1415802</t>
  </si>
  <si>
    <t>Cube successfully placed in target. 2.944445s since last cube successfully placed.</t>
  </si>
  <si>
    <t>Cube successfully placed in target. 2.977777s since last cube successfully placed.</t>
  </si>
  <si>
    <t>Cube successfully placed in target. 2.822224s since last cube successfully placed.</t>
  </si>
  <si>
    <t>Cube successfully placed in target. 2.133331s since last cube successfully placed.</t>
  </si>
  <si>
    <t>5/9/2018 3:01:09</t>
  </si>
  <si>
    <t>5/9/2018 3:01:19</t>
  </si>
  <si>
    <t>5/9/2018 3:01:20</t>
  </si>
  <si>
    <t>5/9/2018 3:01:21</t>
  </si>
  <si>
    <t>5/9/2018 3:01:22</t>
  </si>
  <si>
    <t>5/9/2018 3:01:23</t>
  </si>
  <si>
    <t>5/9/2018 3:01:24</t>
  </si>
  <si>
    <t>5/9/2018 3:01:25</t>
  </si>
  <si>
    <t>5/9/2018 3:01:26</t>
  </si>
  <si>
    <t>5/9/2018 3:01:27</t>
  </si>
  <si>
    <t>5/9/2018 3:01:28</t>
  </si>
  <si>
    <t>5/9/2018 3:01:29</t>
  </si>
  <si>
    <t>5/9/2018 3:01:30</t>
  </si>
  <si>
    <t>5/9/2018 3:01:31</t>
  </si>
  <si>
    <t>5/9/2018 3:01:32</t>
  </si>
  <si>
    <t>5/9/2018 3:01:33</t>
  </si>
  <si>
    <t>5/9/2018 3:01:34</t>
  </si>
  <si>
    <t>5/9/2018 3:01:35</t>
  </si>
  <si>
    <t>5/9/2018 3:01:36</t>
  </si>
  <si>
    <t>5/9/2018 3:01:37</t>
  </si>
  <si>
    <t>5/9/2018 3:01:38</t>
  </si>
  <si>
    <t>5/9/2018 3:01:39</t>
  </si>
  <si>
    <t>5/9/2018 3:01:40</t>
  </si>
  <si>
    <t>5/9/2018 3:01:41</t>
  </si>
  <si>
    <t>5/9/2018 3:01:43</t>
  </si>
  <si>
    <t>5/9/2018 3:01:44</t>
  </si>
  <si>
    <t>5/9/2018 3:01:45</t>
  </si>
  <si>
    <t>Application Started. ID: 011. Scene: InteractionMethod2Large.</t>
  </si>
  <si>
    <t>Test Started. ID: 011. Scene: InteractionMethod2Large.</t>
  </si>
  <si>
    <t>User picked up the correct object. Distance to center of correct object: 0.1185671</t>
  </si>
  <si>
    <t>Cube successfully placed in target. 12.18889s since last cube successfully placed.</t>
  </si>
  <si>
    <t>User picked up the correct object. Distance to center of correct object: 0.1236005</t>
  </si>
  <si>
    <t>User picked up the correct object. Distance to center of correct object: 0.1267212</t>
  </si>
  <si>
    <t>User picked up the correct object. Distance to center of correct object: 0.117953</t>
  </si>
  <si>
    <t>Cube successfully placed in target. 3.68889s since last cube successfully placed.</t>
  </si>
  <si>
    <t>User picked up the correct object. Distance to center of correct object: 0.1524702</t>
  </si>
  <si>
    <t>User picked up the correct object. Distance to center of correct object: 0.1181718</t>
  </si>
  <si>
    <t>User picked up the correct object. Distance to center of correct object: 0.1386973</t>
  </si>
  <si>
    <t>Cube successfully placed in target. 2.222223s since last cube successfully placed.</t>
  </si>
  <si>
    <t>User picked up the correct object. Distance to center of correct object: 0.1321982</t>
  </si>
  <si>
    <t>User picked up the correct object. Distance to center of correct object: 0.1162945</t>
  </si>
  <si>
    <t>User picked up the correct object. Distance to center of correct object: 0.1181983</t>
  </si>
  <si>
    <t>Cube successfully placed in target. 2.855556s since last cube successfully placed.</t>
  </si>
  <si>
    <t>User picked up the correct object. Distance to center of correct object: 0.1360162</t>
  </si>
  <si>
    <t>Test Concluded. ID: 011. Scene: InteractionMethod2Large. Number of correct pickups: 11. Number of wrong pickups: 0. Number of missed pickups: 0</t>
  </si>
  <si>
    <t>5/9/2018 3:02:04</t>
  </si>
  <si>
    <t>5/9/2018 3:02:09</t>
  </si>
  <si>
    <t>5/9/2018 3:02:10</t>
  </si>
  <si>
    <t>5/9/2018 3:02:11</t>
  </si>
  <si>
    <t>5/9/2018 3:02:12</t>
  </si>
  <si>
    <t>5/9/2018 3:02:13</t>
  </si>
  <si>
    <t>5/9/2018 3:02:14</t>
  </si>
  <si>
    <t>5/9/2018 3:02:15</t>
  </si>
  <si>
    <t>5/9/2018 3:02:16</t>
  </si>
  <si>
    <t>5/9/2018 3:02:17</t>
  </si>
  <si>
    <t>5/9/2018 3:02:18</t>
  </si>
  <si>
    <t>5/9/2018 3:02:20</t>
  </si>
  <si>
    <t>5/9/2018 3:02:21</t>
  </si>
  <si>
    <t>5/9/2018 3:02:22</t>
  </si>
  <si>
    <t>5/9/2018 3:02:23</t>
  </si>
  <si>
    <t>5/9/2018 3:02:24</t>
  </si>
  <si>
    <t>5/9/2018 3:02:26</t>
  </si>
  <si>
    <t>5/9/2018 3:02:27</t>
  </si>
  <si>
    <t>5/9/2018 3:02:28</t>
  </si>
  <si>
    <t>5/9/2018 3:02:29</t>
  </si>
  <si>
    <t>5/9/2018 3:02:30</t>
  </si>
  <si>
    <t>5/9/2018 3:02:31</t>
  </si>
  <si>
    <t>5/9/2018 3:02:32</t>
  </si>
  <si>
    <t>5/9/2018 3:02:33</t>
  </si>
  <si>
    <t>5/9/2018 3:02:34</t>
  </si>
  <si>
    <t>5/9/2018 3:02:35</t>
  </si>
  <si>
    <t>Application Started. ID: 011. Scene: InteractionMethod2Small.</t>
  </si>
  <si>
    <t>Test Started. ID: 011. Scene: InteractionMethod2Small.</t>
  </si>
  <si>
    <t>User picked up the correct object. Distance to center of correct object: 0.08855954</t>
  </si>
  <si>
    <t>Cube successfully placed in target. 7.733334s since last cube successfully placed.</t>
  </si>
  <si>
    <t>User picked up the correct object. Distance to center of correct object: 0.0972643</t>
  </si>
  <si>
    <t>User picked up the correct object. Distance to center of correct object: 0.1023782</t>
  </si>
  <si>
    <t>User picked up the correct object. Distance to center of correct object: 0.09683071</t>
  </si>
  <si>
    <t>User picked up wrong object. Distance to center of correct object: 0.1360518</t>
  </si>
  <si>
    <t>User picked up the correct object. Distance to center of correct object: 0.1156682</t>
  </si>
  <si>
    <t>Cube successfully placed in target. 4.900001s since last cube successfully placed.</t>
  </si>
  <si>
    <t>User picked up the correct object. Distance to center of correct object: 0.1140757</t>
  </si>
  <si>
    <t>User picked up the correct object. Distance to center of correct object: 0.1135518</t>
  </si>
  <si>
    <t>User picked up the correct object. Distance to center of correct object: 0.1063537</t>
  </si>
  <si>
    <t>Cube successfully placed in target. 2.455557s since last cube successfully placed.</t>
  </si>
  <si>
    <t>User picked up the correct object. Distance to center of correct object: 0.118448</t>
  </si>
  <si>
    <t>User picked up the correct object. Distance to center of correct object: 0.09615916</t>
  </si>
  <si>
    <t>Cube successfully placed in target. 2.388887s since last cube successfully placed.</t>
  </si>
  <si>
    <t>Test Concluded. ID: 011. Scene: InteractionMethod2Small. Number of correct pickups: 10. Number of wrong pickups: 1. Number of missed pickups: 0</t>
  </si>
  <si>
    <t>5/9/2018 3:02:51</t>
  </si>
  <si>
    <t>5/9/2018 3:02:57</t>
  </si>
  <si>
    <t>5/9/2018 3:02:58</t>
  </si>
  <si>
    <t>5/9/2018 3:02:59</t>
  </si>
  <si>
    <t>5/9/2018 3:03:00</t>
  </si>
  <si>
    <t>5/9/2018 3:03:01</t>
  </si>
  <si>
    <t>5/9/2018 3:03:02</t>
  </si>
  <si>
    <t>5/9/2018 3:03:03</t>
  </si>
  <si>
    <t>5/9/2018 3:03:04</t>
  </si>
  <si>
    <t>5/9/2018 3:03:05</t>
  </si>
  <si>
    <t>5/9/2018 3:03:06</t>
  </si>
  <si>
    <t>5/9/2018 3:03:07</t>
  </si>
  <si>
    <t>5/9/2018 3:03:08</t>
  </si>
  <si>
    <t>5/9/2018 3:03:09</t>
  </si>
  <si>
    <t>5/9/2018 3:03:10</t>
  </si>
  <si>
    <t>5/9/2018 3:03:11</t>
  </si>
  <si>
    <t>5/9/2018 3:03:13</t>
  </si>
  <si>
    <t>5/9/2018 3:03:14</t>
  </si>
  <si>
    <t>5/9/2018 3:03:15</t>
  </si>
  <si>
    <t>5/9/2018 3:03:16</t>
  </si>
  <si>
    <t>5/9/2018 3:03:17</t>
  </si>
  <si>
    <t>5/9/2018 3:03:18</t>
  </si>
  <si>
    <t>5/9/2018 3:03:19</t>
  </si>
  <si>
    <t>Application Started. ID: 011. Scene: InteractionMethod3Large.</t>
  </si>
  <si>
    <t>Test Started. ID: 011. Scene: InteractionMethod3Large.</t>
  </si>
  <si>
    <t>Cube successfully placed in target. 4.833334s since last cube successfully placed.</t>
  </si>
  <si>
    <t>Test Concluded. ID: 011. Scene: InteractionMethod3Large. Number of correct pickups: 11. Number of wrong pickups: 0. Number of missed pickups: 1</t>
  </si>
  <si>
    <t>5/9/2018 3:03:34</t>
  </si>
  <si>
    <t>5/9/2018 3:03:37</t>
  </si>
  <si>
    <t>5/9/2018 3:03:38</t>
  </si>
  <si>
    <t>5/9/2018 3:03:39</t>
  </si>
  <si>
    <t>5/9/2018 3:03:40</t>
  </si>
  <si>
    <t>5/9/2018 3:03:41</t>
  </si>
  <si>
    <t>5/9/2018 3:03:42</t>
  </si>
  <si>
    <t>5/9/2018 3:03:43</t>
  </si>
  <si>
    <t>5/9/2018 3:03:44</t>
  </si>
  <si>
    <t>5/9/2018 3:03:45</t>
  </si>
  <si>
    <t>5/9/2018 3:03:46</t>
  </si>
  <si>
    <t>5/9/2018 3:03:47</t>
  </si>
  <si>
    <t>5/9/2018 3:03:48</t>
  </si>
  <si>
    <t>5/9/2018 3:03:49</t>
  </si>
  <si>
    <t>5/9/2018 3:03:50</t>
  </si>
  <si>
    <t>5/9/2018 3:03:51</t>
  </si>
  <si>
    <t>5/9/2018 3:03:52</t>
  </si>
  <si>
    <t>5/9/2018 3:03:53</t>
  </si>
  <si>
    <t>5/9/2018 3:03:54</t>
  </si>
  <si>
    <t>5/9/2018 3:03:55</t>
  </si>
  <si>
    <t>5/9/2018 3:03:56</t>
  </si>
  <si>
    <t>5/9/2018 3:03:57</t>
  </si>
  <si>
    <t>5/9/2018 3:03:59</t>
  </si>
  <si>
    <t>Application Started. ID: 011. Scene: InteractionMethod3Small.</t>
  </si>
  <si>
    <t>Test Started. ID: 011. Scene: InteractionMethod3Small.</t>
  </si>
  <si>
    <t>Cube successfully placed in target. 5.255556s since last cube successfully placed.</t>
  </si>
  <si>
    <t>Cube successfully placed in target. 2.700001s since last cube successfully placed.</t>
  </si>
  <si>
    <t>Cube successfully placed in target. 1.800001s since last cube successfully placed.</t>
  </si>
  <si>
    <t>Cube successfully placed in target. 3.9s since last cube successfully placed.</t>
  </si>
  <si>
    <t>Test Concluded. ID: 011. Scene: InteractionMethod3Small. Number of correct pickups: 10. Number of wrong pickups: 0. Number of missed pickups: 2</t>
  </si>
  <si>
    <t>5/9/2018 3:04:28</t>
  </si>
  <si>
    <t>5/9/2018 3:04:31</t>
  </si>
  <si>
    <t>5/9/2018 3:04:33</t>
  </si>
  <si>
    <t>5/9/2018 3:04:34</t>
  </si>
  <si>
    <t>5/9/2018 3:04:36</t>
  </si>
  <si>
    <t>5/9/2018 3:04:37</t>
  </si>
  <si>
    <t>5/9/2018 3:04:39</t>
  </si>
  <si>
    <t>5/9/2018 3:04:40</t>
  </si>
  <si>
    <t>5/9/2018 3:04:42</t>
  </si>
  <si>
    <t>5/9/2018 3:04:48</t>
  </si>
  <si>
    <t>5/9/2018 3:04:51</t>
  </si>
  <si>
    <t>5/9/2018 3:04:52</t>
  </si>
  <si>
    <t>5/9/2018 3:04:53</t>
  </si>
  <si>
    <t>5/9/2018 3:04:54</t>
  </si>
  <si>
    <t>5/9/2018 3:04:55</t>
  </si>
  <si>
    <t>5/9/2018 3:04:56</t>
  </si>
  <si>
    <t>5/9/2018 3:04:57</t>
  </si>
  <si>
    <t>5/9/2018 3:05:00</t>
  </si>
  <si>
    <t>5/9/2018 3:05:01</t>
  </si>
  <si>
    <t>5/9/2018 3:05:02</t>
  </si>
  <si>
    <t>5/9/2018 3:05:03</t>
  </si>
  <si>
    <t>5/9/2018 3:05:05</t>
  </si>
  <si>
    <t>5/9/2018 3:05:07</t>
  </si>
  <si>
    <t>5/9/2018 3:05:09</t>
  </si>
  <si>
    <t>5/9/2018 3:05:10</t>
  </si>
  <si>
    <t>5/9/2018 3:05:11</t>
  </si>
  <si>
    <t>5/9/2018 3:05:13</t>
  </si>
  <si>
    <t>5/9/2018 3:05:14</t>
  </si>
  <si>
    <t>5/9/2018 3:05:16</t>
  </si>
  <si>
    <t>5/9/2018 3:05:17</t>
  </si>
  <si>
    <t>5/9/2018 3:05:19</t>
  </si>
  <si>
    <t>Application Started. ID: 011. Scene: InteractionMethod4Large.</t>
  </si>
  <si>
    <t>Test Started. ID: 011. Scene: InteractionMethod4Large.</t>
  </si>
  <si>
    <t>Cube successfully placed in target. 5.666667s since last cube successfully placed.</t>
  </si>
  <si>
    <t>Cube successfully placed in target. 3.433333s since last cube successfully placed.</t>
  </si>
  <si>
    <t>Cube successfully placed in target. 14.83333s since last cube successfully placed.</t>
  </si>
  <si>
    <t>Cube successfully placed in target. 4.566668s since last cube successfully placed.</t>
  </si>
  <si>
    <t>Cube successfully placed in target. 7.066666s since last cube successfully placed.</t>
  </si>
  <si>
    <t>Cube successfully placed in target. 3.366669s since last cube successfully placed.</t>
  </si>
  <si>
    <t>Test Concluded. ID: 011. Scene: InteractionMethod4Large. Number of correct pickups: 14. Number of wrong pickups: 0. Number of missed pickups: 1</t>
  </si>
  <si>
    <t>5/9/2018 3:05:41</t>
  </si>
  <si>
    <t>5/9/2018 3:05:43</t>
  </si>
  <si>
    <t>5/9/2018 3:05:44</t>
  </si>
  <si>
    <t>5/9/2018 3:05:46</t>
  </si>
  <si>
    <t>5/9/2018 3:05:47</t>
  </si>
  <si>
    <t>5/9/2018 3:05:48</t>
  </si>
  <si>
    <t>5/9/2018 3:05:49</t>
  </si>
  <si>
    <t>5/9/2018 3:05:50</t>
  </si>
  <si>
    <t>5/9/2018 3:05:51</t>
  </si>
  <si>
    <t>5/9/2018 3:05:52</t>
  </si>
  <si>
    <t>5/9/2018 3:05:53</t>
  </si>
  <si>
    <t>5/9/2018 3:05:54</t>
  </si>
  <si>
    <t>5/9/2018 3:05:55</t>
  </si>
  <si>
    <t>5/9/2018 3:05:56</t>
  </si>
  <si>
    <t>5/9/2018 3:05:58</t>
  </si>
  <si>
    <t>5/9/2018 3:06:00</t>
  </si>
  <si>
    <t>5/9/2018 3:06:02</t>
  </si>
  <si>
    <t>5/9/2018 3:06:03</t>
  </si>
  <si>
    <t>5/9/2018 3:06:05</t>
  </si>
  <si>
    <t>5/9/2018 3:06:06</t>
  </si>
  <si>
    <t>5/9/2018 3:06:07</t>
  </si>
  <si>
    <t>5/9/2018 3:06:08</t>
  </si>
  <si>
    <t>5/9/2018 3:06:09</t>
  </si>
  <si>
    <t>5/9/2018 3:06:11</t>
  </si>
  <si>
    <t>5/9/2018 3:06:12</t>
  </si>
  <si>
    <t>5/9/2018 3:06:13</t>
  </si>
  <si>
    <t>5/9/2018 3:06:15</t>
  </si>
  <si>
    <t>5/9/2018 3:06:16</t>
  </si>
  <si>
    <t>5/9/2018 3:06:17</t>
  </si>
  <si>
    <t>Application Started. ID: 011. Scene: InteractionMethod4Small.</t>
  </si>
  <si>
    <t>Test Started. ID: 011. Scene: InteractionMethod4Small.</t>
  </si>
  <si>
    <t>Cube successfully placed in target. 5.466667s since last cube successfully placed.</t>
  </si>
  <si>
    <t>Cube successfully placed in target. 3.133334s since last cube successfully placed.</t>
  </si>
  <si>
    <t>Cube successfully placed in target. 3.944444s since last cube successfully placed.</t>
  </si>
  <si>
    <t>Cube successfully placed in target. 3.633333s since last cube successfully placed.</t>
  </si>
  <si>
    <t>Cube successfully placed in target. 2.900002s since last cube successfully placed.</t>
  </si>
  <si>
    <t>Test Concluded. ID: 011. Scene: InteractionMethod4Small. Number of correct pickups: 10. Number of wrong pickups: 0. Number of missed pickups: 3</t>
  </si>
  <si>
    <t>Participant 012</t>
  </si>
  <si>
    <t>5/9/2018 3:14:33</t>
  </si>
  <si>
    <t>5/9/2018 3:14:35</t>
  </si>
  <si>
    <t>5/9/2018 3:14:36</t>
  </si>
  <si>
    <t>5/9/2018 3:14:37</t>
  </si>
  <si>
    <t>5/9/2018 3:14:38</t>
  </si>
  <si>
    <t>5/9/2018 3:14:39</t>
  </si>
  <si>
    <t>5/9/2018 3:14:40</t>
  </si>
  <si>
    <t>5/9/2018 3:14:41</t>
  </si>
  <si>
    <t>5/9/2018 3:14:42</t>
  </si>
  <si>
    <t>5/9/2018 3:14:43</t>
  </si>
  <si>
    <t>5/9/2018 3:14:44</t>
  </si>
  <si>
    <t>5/9/2018 3:14:45</t>
  </si>
  <si>
    <t>5/9/2018 3:14:46</t>
  </si>
  <si>
    <t>5/9/2018 3:14:47</t>
  </si>
  <si>
    <t>5/9/2018 3:14:48</t>
  </si>
  <si>
    <t>5/9/2018 3:14:49</t>
  </si>
  <si>
    <t>5/9/2018 3:14:50</t>
  </si>
  <si>
    <t>5/9/2018 3:14:51</t>
  </si>
  <si>
    <t>5/9/2018 3:14:52</t>
  </si>
  <si>
    <t>Application Started. ID: 012. Scene: InteractionMethod1Large.</t>
  </si>
  <si>
    <t>Test Started. ID: 012. Scene: InteractionMethod1Large.</t>
  </si>
  <si>
    <t>User tried to pick up an object but missed. Distance to center of correct object: 0.1449053</t>
  </si>
  <si>
    <t>Cube successfully placed in target. 4.2s since last cube successfully placed.</t>
  </si>
  <si>
    <t>Cube successfully placed in target. 1.444444s since last cube successfully placed.</t>
  </si>
  <si>
    <t>User tried to pick up an object but missed. Distance to center of correct object: 0.1370806</t>
  </si>
  <si>
    <t>Cube successfully placed in target. 1.266667s since last cube successfully placed.</t>
  </si>
  <si>
    <t>5/9/2018 3:16:28</t>
  </si>
  <si>
    <t>5/9/2018 3:16:32</t>
  </si>
  <si>
    <t>5/9/2018 3:16:33</t>
  </si>
  <si>
    <t>5/9/2018 3:16:34</t>
  </si>
  <si>
    <t>5/9/2018 3:16:35</t>
  </si>
  <si>
    <t>5/9/2018 3:16:36</t>
  </si>
  <si>
    <t>5/9/2018 3:16:37</t>
  </si>
  <si>
    <t>5/9/2018 3:16:38</t>
  </si>
  <si>
    <t>5/9/2018 3:16:40</t>
  </si>
  <si>
    <t>5/9/2018 3:16:41</t>
  </si>
  <si>
    <t>5/9/2018 3:16:42</t>
  </si>
  <si>
    <t>5/9/2018 3:16:43</t>
  </si>
  <si>
    <t>5/9/2018 3:16:44</t>
  </si>
  <si>
    <t>5/9/2018 3:16:45</t>
  </si>
  <si>
    <t>5/9/2018 3:16:46</t>
  </si>
  <si>
    <t>5/9/2018 3:16:47</t>
  </si>
  <si>
    <t>5/9/2018 3:16:48</t>
  </si>
  <si>
    <t>5/9/2018 3:16:49</t>
  </si>
  <si>
    <t>5/9/2018 3:16:50</t>
  </si>
  <si>
    <t>5/9/2018 3:16:51</t>
  </si>
  <si>
    <t>5/9/2018 3:16:52</t>
  </si>
  <si>
    <t>7.02145s</t>
  </si>
  <si>
    <t>Application Started. ID: 012. Scene: InteractionMethod1Small.</t>
  </si>
  <si>
    <t>Test Started. ID: 012. Scene: InteractionMethod1Small.</t>
  </si>
  <si>
    <t>User picked up wrong object. Distance to center of correct object: 0.05819258</t>
  </si>
  <si>
    <t>Cube successfully placed in target. 7.2s since last cube successfully placed.</t>
  </si>
  <si>
    <t>Cube successfully placed in target. 2.299999s since last cube successfully placed.</t>
  </si>
  <si>
    <t>User picked up wrong object. Distance to center of correct object: 0.06773227</t>
  </si>
  <si>
    <t>5/9/2018 3:17:16</t>
  </si>
  <si>
    <t>5/9/2018 3:17:23</t>
  </si>
  <si>
    <t>5/9/2018 3:17:24</t>
  </si>
  <si>
    <t>5/9/2018 3:17:25</t>
  </si>
  <si>
    <t>5/9/2018 3:17:26</t>
  </si>
  <si>
    <t>5/9/2018 3:17:27</t>
  </si>
  <si>
    <t>5/9/2018 3:17:28</t>
  </si>
  <si>
    <t>5/9/2018 3:17:29</t>
  </si>
  <si>
    <t>5/9/2018 3:17:30</t>
  </si>
  <si>
    <t>5/9/2018 3:17:31</t>
  </si>
  <si>
    <t>5/9/2018 3:17:32</t>
  </si>
  <si>
    <t>5/9/2018 3:17:33</t>
  </si>
  <si>
    <t>5/9/2018 3:17:34</t>
  </si>
  <si>
    <t>5/9/2018 3:17:35</t>
  </si>
  <si>
    <t>5/9/2018 3:17:36</t>
  </si>
  <si>
    <t>5/9/2018 3:17:37</t>
  </si>
  <si>
    <t>5/9/2018 3:17:38</t>
  </si>
  <si>
    <t>5/9/2018 3:17:39</t>
  </si>
  <si>
    <t>5/9/2018 3:17:40</t>
  </si>
  <si>
    <t>5/9/2018 3:17:41</t>
  </si>
  <si>
    <t>5/9/2018 3:17:42</t>
  </si>
  <si>
    <t>5/9/2018 3:17:43</t>
  </si>
  <si>
    <t>5/9/2018 3:17:44</t>
  </si>
  <si>
    <t xml:space="preserve">11.6s): </t>
  </si>
  <si>
    <t>16.0724s</t>
  </si>
  <si>
    <t>17.5356s</t>
  </si>
  <si>
    <t>Application Started. ID: 012. Scene: InteractionMethod2Large.</t>
  </si>
  <si>
    <t>Test Started. ID: 012. Scene: InteractionMethod2Large.</t>
  </si>
  <si>
    <t>User picked up the correct object. Distance to center of correct object: 0.1210066</t>
  </si>
  <si>
    <t>Cube successfully placed in target. 8.888889s since last cube successfully placed.</t>
  </si>
  <si>
    <t>User picked up the correct object. Distance to center of correct object: 0.1278585</t>
  </si>
  <si>
    <t>User picked up the correct object. Distance to center of correct object: 0.1431721</t>
  </si>
  <si>
    <t>User picked up the correct object. Distance to center of correct object: 0.1493081</t>
  </si>
  <si>
    <t>Cube successfully placed in target. 3.822222s since last cube successfully placed.</t>
  </si>
  <si>
    <t>User picked up the correct object. Distance to center of correct object: 0.1142735</t>
  </si>
  <si>
    <t>User picked up the correct object. Distance to center of correct object: 0.1072421</t>
  </si>
  <si>
    <t>User picked up the correct object. Distance to center of correct object: 0.1163132</t>
  </si>
  <si>
    <t>User picked up the correct object. Distance to center of correct object: 0.1346644</t>
  </si>
  <si>
    <t>User picked up the correct object. Distance to center of correct object: 0.1298523</t>
  </si>
  <si>
    <t>User picked up the correct object. Distance to center of correct object: 0.1520984</t>
  </si>
  <si>
    <t>User picked up the correct object. Distance to center of correct object: 0.1599647</t>
  </si>
  <si>
    <t>User picked up the correct object. Distance to center of correct object: 0.131005</t>
  </si>
  <si>
    <t>User picked up the correct object. Distance to center of correct object: 0.1413559</t>
  </si>
  <si>
    <t>Cube successfully placed in target. 1.222223s since last cube successfully placed.</t>
  </si>
  <si>
    <t>User picked up the correct object. Distance to center of correct object: 0.1682448</t>
  </si>
  <si>
    <t>Test Concluded. ID: 012. Scene: InteractionMethod2Large. Number of correct pickups: 14. Number of wrong pickups: 0. Number of missed pickups: 0</t>
  </si>
  <si>
    <t>5/9/2018 3:18:24</t>
  </si>
  <si>
    <t>5/9/2018 3:18:29</t>
  </si>
  <si>
    <t>5/9/2018 3:18:30</t>
  </si>
  <si>
    <t>5/9/2018 3:18:31</t>
  </si>
  <si>
    <t>5/9/2018 3:18:32</t>
  </si>
  <si>
    <t>5/9/2018 3:18:33</t>
  </si>
  <si>
    <t>5/9/2018 3:18:34</t>
  </si>
  <si>
    <t>5/9/2018 3:18:35</t>
  </si>
  <si>
    <t>5/9/2018 3:18:36</t>
  </si>
  <si>
    <t>5/9/2018 3:18:37</t>
  </si>
  <si>
    <t>5/9/2018 3:18:38</t>
  </si>
  <si>
    <t>5/9/2018 3:18:39</t>
  </si>
  <si>
    <t>5/9/2018 3:18:40</t>
  </si>
  <si>
    <t>5/9/2018 3:18:41</t>
  </si>
  <si>
    <t>5/9/2018 3:18:42</t>
  </si>
  <si>
    <t>5/9/2018 3:18:43</t>
  </si>
  <si>
    <t>5/9/2018 3:18:44</t>
  </si>
  <si>
    <t>5/9/2018 3:18:45</t>
  </si>
  <si>
    <t>5.068882s</t>
  </si>
  <si>
    <t>5.677778s</t>
  </si>
  <si>
    <t>6.487295s</t>
  </si>
  <si>
    <t>6.688889s</t>
  </si>
  <si>
    <t>7.311111s</t>
  </si>
  <si>
    <t>8.185248s</t>
  </si>
  <si>
    <t>8.377778s</t>
  </si>
  <si>
    <t>8.944445s</t>
  </si>
  <si>
    <t>9.514176s</t>
  </si>
  <si>
    <t>9.788889s</t>
  </si>
  <si>
    <t>10.28889s</t>
  </si>
  <si>
    <t>10.97739s</t>
  </si>
  <si>
    <t>11.18889s</t>
  </si>
  <si>
    <t>11.68889s</t>
  </si>
  <si>
    <t>12.38486s</t>
  </si>
  <si>
    <t>12.61111s</t>
  </si>
  <si>
    <t>13.26667s</t>
  </si>
  <si>
    <t>14.03818s</t>
  </si>
  <si>
    <t>14.23333s</t>
  </si>
  <si>
    <t>14.93333s</t>
  </si>
  <si>
    <t>15.73573s</t>
  </si>
  <si>
    <t>15.96667s</t>
  </si>
  <si>
    <t>16.57778s</t>
  </si>
  <si>
    <t>17.27727s</t>
  </si>
  <si>
    <t>17.45556s</t>
  </si>
  <si>
    <t>18.06667s</t>
  </si>
  <si>
    <t>18.85224s</t>
  </si>
  <si>
    <t>19.04445s</t>
  </si>
  <si>
    <t>19.55556s</t>
  </si>
  <si>
    <t>20.22622s</t>
  </si>
  <si>
    <t>20.42222s</t>
  </si>
  <si>
    <t>20.42707s</t>
  </si>
  <si>
    <t>Application Started. ID: 012. Scene: InteractionMethod2Small.</t>
  </si>
  <si>
    <t>Test Started. ID: 012. Scene: InteractionMethod2Small.</t>
  </si>
  <si>
    <t>User picked up the correct object. Distance to center of correct object: 0.09087471</t>
  </si>
  <si>
    <t>Cube successfully placed in target. 6.688889s since last cube successfully placed.</t>
  </si>
  <si>
    <t>User picked up the correct object. Distance to center of correct object: 0.1127035</t>
  </si>
  <si>
    <t>User picked up the correct object. Distance to center of correct object: 0.09800968</t>
  </si>
  <si>
    <t>User picked up the correct object. Distance to center of correct object: 0.1106249</t>
  </si>
  <si>
    <t>User picked up the correct object. Distance to center of correct object: 0.1131195</t>
  </si>
  <si>
    <t>User picked up the correct object. Distance to center of correct object: 0.1025468</t>
  </si>
  <si>
    <t>User picked up the correct object. Distance to center of correct object: 0.09528194</t>
  </si>
  <si>
    <t>User picked up the correct object. Distance to center of correct object: 0.08680366</t>
  </si>
  <si>
    <t>User picked up the correct object. Distance to center of correct object: 0.1101701</t>
  </si>
  <si>
    <t>Cube successfully placed in target. 1.588888s since last cube successfully placed.</t>
  </si>
  <si>
    <t>User picked up the correct object. Distance to center of correct object: 0.1029922</t>
  </si>
  <si>
    <t>Test Concluded. ID: 012. Scene: InteractionMethod2Small. Number of correct pickups: 10. Number of wrong pickups: 0. Number of missed pickups: 0</t>
  </si>
  <si>
    <t>5/9/2018 3:19:08</t>
  </si>
  <si>
    <t>5/9/2018 3:19:11</t>
  </si>
  <si>
    <t>5/9/2018 3:19:12</t>
  </si>
  <si>
    <t>5/9/2018 3:19:13</t>
  </si>
  <si>
    <t>5/9/2018 3:19:14</t>
  </si>
  <si>
    <t>5/9/2018 3:19:15</t>
  </si>
  <si>
    <t>5/9/2018 3:19:16</t>
  </si>
  <si>
    <t>5/9/2018 3:19:17</t>
  </si>
  <si>
    <t>5/9/2018 3:19:18</t>
  </si>
  <si>
    <t>5/9/2018 3:19:19</t>
  </si>
  <si>
    <t>5/9/2018 3:19:20</t>
  </si>
  <si>
    <t>5/9/2018 3:19:21</t>
  </si>
  <si>
    <t>5/9/2018 3:19:22</t>
  </si>
  <si>
    <t>5/9/2018 3:19:25</t>
  </si>
  <si>
    <t>5/9/2018 3:19:26</t>
  </si>
  <si>
    <t>5/9/2018 3:19:27</t>
  </si>
  <si>
    <t>5/9/2018 3:19:28</t>
  </si>
  <si>
    <t>5/9/2018 3:19:29</t>
  </si>
  <si>
    <t>5/9/2018 3:19:30</t>
  </si>
  <si>
    <t>5/9/2018 3:19:31</t>
  </si>
  <si>
    <t>Application Started. ID: 012. Scene: InteractionMethod3Large.</t>
  </si>
  <si>
    <t>Test Started. ID: 012. Scene: InteractionMethod3Large.</t>
  </si>
  <si>
    <t>Cube successfully placed in target. 4.255556s since last cube successfully placed.</t>
  </si>
  <si>
    <t>Cube successfully placed in target. 4.111112s since last cube successfully placed.</t>
  </si>
  <si>
    <t>Cube successfully placed in target. 1.166668s since last cube successfully placed.</t>
  </si>
  <si>
    <t>Cube successfully placed in target. 2.099998s since last cube successfully placed.</t>
  </si>
  <si>
    <t>Test Concluded. ID: 012. Scene: InteractionMethod3Large. Number of correct pickups: 10. Number of wrong pickups: 1. Number of missed pickups: 2</t>
  </si>
  <si>
    <t>5/9/2018 3:20:14</t>
  </si>
  <si>
    <t>5/9/2018 3:20:15</t>
  </si>
  <si>
    <t>5/9/2018 3:20:17</t>
  </si>
  <si>
    <t>5/9/2018 3:20:18</t>
  </si>
  <si>
    <t>5/9/2018 3:20:19</t>
  </si>
  <si>
    <t>5/9/2018 3:20:20</t>
  </si>
  <si>
    <t>5/9/2018 3:20:21</t>
  </si>
  <si>
    <t>5/9/2018 3:20:22</t>
  </si>
  <si>
    <t>5/9/2018 3:20:23</t>
  </si>
  <si>
    <t>5/9/2018 3:20:24</t>
  </si>
  <si>
    <t>5/9/2018 3:20:25</t>
  </si>
  <si>
    <t>5/9/2018 3:20:26</t>
  </si>
  <si>
    <t>5/9/2018 3:20:27</t>
  </si>
  <si>
    <t>5/9/2018 3:20:28</t>
  </si>
  <si>
    <t>5/9/2018 3:20:29</t>
  </si>
  <si>
    <t>5/9/2018 3:20:30</t>
  </si>
  <si>
    <t>7.01799s</t>
  </si>
  <si>
    <t>7.71059s</t>
  </si>
  <si>
    <t>8.12404s</t>
  </si>
  <si>
    <t>11.4304s</t>
  </si>
  <si>
    <t xml:space="preserve">11.5s): </t>
  </si>
  <si>
    <t xml:space="preserve">12.5s): </t>
  </si>
  <si>
    <t>12.9383s</t>
  </si>
  <si>
    <t>Application Started. ID: 012. Scene: InteractionMethod3Small.</t>
  </si>
  <si>
    <t>Test Started. ID: 012. Scene: InteractionMethod3Small.</t>
  </si>
  <si>
    <t>Cube successfully placed in target. 1.144445s since last cube successfully placed.</t>
  </si>
  <si>
    <t>Cube successfully placed in target. 1.733333s since last cube successfully placed.</t>
  </si>
  <si>
    <t>Cube successfully placed in target. 1.155556s since last cube successfully placed.</t>
  </si>
  <si>
    <t>Cube successfully placed in target. 1.1s since last cube successfully placed.</t>
  </si>
  <si>
    <t>Cube successfully placed in target. 1.055555s since last cube successfully placed.</t>
  </si>
  <si>
    <t>Cube successfully placed in target. 2.455556s since last cube successfully placed.</t>
  </si>
  <si>
    <t>Test Concluded. ID: 012. Scene: InteractionMethod3Small. Number of correct pickups: 10. Number of wrong pickups: 1. Number of missed pickups: 3</t>
  </si>
  <si>
    <t>5/9/2018 3:20:54</t>
  </si>
  <si>
    <t>5/9/2018 3:20:56</t>
  </si>
  <si>
    <t>5/9/2018 3:20:57</t>
  </si>
  <si>
    <t>5/9/2018 3:20:58</t>
  </si>
  <si>
    <t>5/9/2018 3:20:59</t>
  </si>
  <si>
    <t>5/9/2018 3:21:00</t>
  </si>
  <si>
    <t>5/9/2018 3:21:01</t>
  </si>
  <si>
    <t>5/9/2018 3:21:02</t>
  </si>
  <si>
    <t>5/9/2018 3:21:04</t>
  </si>
  <si>
    <t>5/9/2018 3:21:05</t>
  </si>
  <si>
    <t>5/9/2018 3:21:06</t>
  </si>
  <si>
    <t>5/9/2018 3:21:07</t>
  </si>
  <si>
    <t>5/9/2018 3:21:08</t>
  </si>
  <si>
    <t>5/9/2018 3:21:09</t>
  </si>
  <si>
    <t>5/9/2018 3:21:10</t>
  </si>
  <si>
    <t>5/9/2018 3:21:11</t>
  </si>
  <si>
    <t>5/9/2018 3:21:12</t>
  </si>
  <si>
    <t>5/9/2018 3:21:14</t>
  </si>
  <si>
    <t>5/9/2018 3:21:15</t>
  </si>
  <si>
    <t>5/9/2018 3:21:16</t>
  </si>
  <si>
    <t>5/9/2018 3:21:18</t>
  </si>
  <si>
    <t>Application Started. ID: 012. Scene: InteractionMethod4Large.</t>
  </si>
  <si>
    <t>Test Started. ID: 012. Scene: InteractionMethod4Large.</t>
  </si>
  <si>
    <t>Cube successfully placed in target. 4.466667s since last cube successfully placed.</t>
  </si>
  <si>
    <t>Cube successfully placed in target. 4.766667s since last cube successfully placed.</t>
  </si>
  <si>
    <t>Test Concluded. ID: 012. Scene: InteractionMethod4Large. Number of correct pickups: 11. Number of wrong pickups: 0. Number of missed pickups: 2</t>
  </si>
  <si>
    <t>5/9/2018 3:22:02</t>
  </si>
  <si>
    <t>5/9/2018 3:22:05</t>
  </si>
  <si>
    <t>5/9/2018 3:22:07</t>
  </si>
  <si>
    <t>5/9/2018 3:22:08</t>
  </si>
  <si>
    <t>5/9/2018 3:22:11</t>
  </si>
  <si>
    <t>5/9/2018 3:22:13</t>
  </si>
  <si>
    <t>5/9/2018 3:22:14</t>
  </si>
  <si>
    <t>5/9/2018 3:22:15</t>
  </si>
  <si>
    <t>5/9/2018 3:22:16</t>
  </si>
  <si>
    <t>5/9/2018 3:22:17</t>
  </si>
  <si>
    <t>5/9/2018 3:22:18</t>
  </si>
  <si>
    <t>5/9/2018 3:22:19</t>
  </si>
  <si>
    <t>5/9/2018 3:22:20</t>
  </si>
  <si>
    <t>5/9/2018 3:22:21</t>
  </si>
  <si>
    <t>5/9/2018 3:22:22</t>
  </si>
  <si>
    <t>5/9/2018 3:22:23</t>
  </si>
  <si>
    <t>5/9/2018 3:22:24</t>
  </si>
  <si>
    <t>5/9/2018 3:22:25</t>
  </si>
  <si>
    <t>5/9/2018 3:22:26</t>
  </si>
  <si>
    <t>5/9/2018 3:22:27</t>
  </si>
  <si>
    <t>5/9/2018 3:22:28</t>
  </si>
  <si>
    <t>5/9/2018 3:22:29</t>
  </si>
  <si>
    <t>Application Started. ID: 012. Scene: InteractionMethod4Small.</t>
  </si>
  <si>
    <t>Test Started. ID: 012. Scene: InteractionMethod4Small.</t>
  </si>
  <si>
    <t>Cube successfully placed in target. 5.088889s since last cube successfully placed.</t>
  </si>
  <si>
    <t>Cube successfully placed in target. 6.422222s since last cube successfully placed.</t>
  </si>
  <si>
    <t>Cube successfully placed in target. 1.611113s since last cube successfully placed.</t>
  </si>
  <si>
    <t>Test Concluded. ID: 012. Scene: InteractionMethod4Small. Number of correct pickups: 12. Number of wrong pickups: 1. Number of missed pickups: 3</t>
  </si>
  <si>
    <t>Participant 013</t>
  </si>
  <si>
    <t>5/9/2018 3:32:32</t>
  </si>
  <si>
    <t>5/9/2018 3:32:53</t>
  </si>
  <si>
    <t>5/9/2018 3:32:54</t>
  </si>
  <si>
    <t>5/9/2018 3:32:55</t>
  </si>
  <si>
    <t>5/9/2018 3:32:56</t>
  </si>
  <si>
    <t>5/9/2018 3:32:57</t>
  </si>
  <si>
    <t>5/9/2018 3:32:58</t>
  </si>
  <si>
    <t>5/9/2018 3:32:59</t>
  </si>
  <si>
    <t>5/9/2018 3:33:00</t>
  </si>
  <si>
    <t>5/9/2018 3:33:02</t>
  </si>
  <si>
    <t>5/9/2018 3:33:05</t>
  </si>
  <si>
    <t>5/9/2018 3:33:06</t>
  </si>
  <si>
    <t>5/9/2018 3:33:07</t>
  </si>
  <si>
    <t>5/9/2018 3:33:08</t>
  </si>
  <si>
    <t>5/9/2018 3:33:10</t>
  </si>
  <si>
    <t>5/9/2018 3:33:11</t>
  </si>
  <si>
    <t>5/9/2018 3:33:12</t>
  </si>
  <si>
    <t>5/9/2018 3:33:13</t>
  </si>
  <si>
    <t>5/9/2018 3:33:14</t>
  </si>
  <si>
    <t>5/9/2018 3:33:15</t>
  </si>
  <si>
    <t>5/9/2018 3:33:16</t>
  </si>
  <si>
    <t>5/9/2018 3:33:19</t>
  </si>
  <si>
    <t>5/9/2018 3:33:20</t>
  </si>
  <si>
    <t>5/9/2018 3:33:21</t>
  </si>
  <si>
    <t>5/9/2018 3:33:22</t>
  </si>
  <si>
    <t>Application Started. ID: 013. Scene: InteractionMethod1Large.</t>
  </si>
  <si>
    <t>Test Started. ID: 013. Scene: InteractionMethod1Large.</t>
  </si>
  <si>
    <t>Cube successfully placed in target. 23.82222s since last cube successfully placed.</t>
  </si>
  <si>
    <t>User tried to pick up an object but missed. Distance to center of correct object: 0.1481267</t>
  </si>
  <si>
    <t>Cube successfully placed in target. 3.022221s since last cube successfully placed.</t>
  </si>
  <si>
    <t>Cube successfully placed in target. 4.522224s since last cube successfully placed.</t>
  </si>
  <si>
    <t>Cube successfully placed in target. 2.633335s since last cube successfully placed.</t>
  </si>
  <si>
    <t>Cube successfully placed in target. 2.32222s since last cube successfully placed.</t>
  </si>
  <si>
    <t>User tried to pick up an object but missed. Distance to center of correct object: 0.1626807</t>
  </si>
  <si>
    <t>Cube successfully placed in target. 4.300003s since last cube successfully placed.</t>
  </si>
  <si>
    <t>5/9/2018 3:34:05</t>
  </si>
  <si>
    <t>5/9/2018 3:34:08</t>
  </si>
  <si>
    <t>5/9/2018 3:34:09</t>
  </si>
  <si>
    <t>5/9/2018 3:34:11</t>
  </si>
  <si>
    <t>5/9/2018 3:34:12</t>
  </si>
  <si>
    <t>5/9/2018 3:34:13</t>
  </si>
  <si>
    <t>5/9/2018 3:34:14</t>
  </si>
  <si>
    <t>5/9/2018 3:34:15</t>
  </si>
  <si>
    <t>5/9/2018 3:34:16</t>
  </si>
  <si>
    <t>5/9/2018 3:34:17</t>
  </si>
  <si>
    <t>5/9/2018 3:34:18</t>
  </si>
  <si>
    <t>5/9/2018 3:34:19</t>
  </si>
  <si>
    <t>5/9/2018 3:34:20</t>
  </si>
  <si>
    <t>5/9/2018 3:34:21</t>
  </si>
  <si>
    <t>5/9/2018 3:34:22</t>
  </si>
  <si>
    <t>5/9/2018 3:34:23</t>
  </si>
  <si>
    <t>5/9/2018 3:34:24</t>
  </si>
  <si>
    <t>5/9/2018 3:34:25</t>
  </si>
  <si>
    <t>5/9/2018 3:34:26</t>
  </si>
  <si>
    <t>5/9/2018 3:34:27</t>
  </si>
  <si>
    <t>Application Started. ID: 013. Scene: InteractionMethod1Small.</t>
  </si>
  <si>
    <t>Test Started. ID: 013. Scene: InteractionMethod1Small.</t>
  </si>
  <si>
    <t>Cube successfully placed in target. 6.088889s since last cube successfully placed.</t>
  </si>
  <si>
    <t>Cube successfully placed in target. 2.333334s since last cube successfully placed.</t>
  </si>
  <si>
    <t>5/9/2018 3:35:36</t>
  </si>
  <si>
    <t>5/9/2018 3:35:42</t>
  </si>
  <si>
    <t>5/9/2018 3:35:43</t>
  </si>
  <si>
    <t>5/9/2018 3:35:44</t>
  </si>
  <si>
    <t>5/9/2018 3:35:45</t>
  </si>
  <si>
    <t>5/9/2018 3:35:46</t>
  </si>
  <si>
    <t>5/9/2018 3:35:47</t>
  </si>
  <si>
    <t>5/9/2018 3:35:48</t>
  </si>
  <si>
    <t>5/9/2018 3:35:49</t>
  </si>
  <si>
    <t>5/9/2018 3:35:50</t>
  </si>
  <si>
    <t>5/9/2018 3:35:51</t>
  </si>
  <si>
    <t>5/9/2018 3:35:52</t>
  </si>
  <si>
    <t>5/9/2018 3:35:53</t>
  </si>
  <si>
    <t>5/9/2018 3:35:54</t>
  </si>
  <si>
    <t>5/9/2018 3:35:55</t>
  </si>
  <si>
    <t>5/9/2018 3:35:56</t>
  </si>
  <si>
    <t>5/9/2018 3:35:57</t>
  </si>
  <si>
    <t>5/9/2018 3:35:58</t>
  </si>
  <si>
    <t>5/9/2018 3:36:00</t>
  </si>
  <si>
    <t>5/9/2018 3:36:01</t>
  </si>
  <si>
    <t>5/9/2018 3:36:02</t>
  </si>
  <si>
    <t>5/9/2018 3:36:03</t>
  </si>
  <si>
    <t>5/9/2018 3:36:04</t>
  </si>
  <si>
    <t>5/9/2018 3:36:05</t>
  </si>
  <si>
    <t>Application Started. ID: 013. Scene: InteractionMethod2Large.</t>
  </si>
  <si>
    <t>Test Started. ID: 013. Scene: InteractionMethod2Large.</t>
  </si>
  <si>
    <t>User picked up the correct object. Distance to center of correct object: 0.1259588</t>
  </si>
  <si>
    <t>Cube successfully placed in target. 8.555555s since last cube successfully placed.</t>
  </si>
  <si>
    <t>User picked up the correct object. Distance to center of correct object: 0.1184888</t>
  </si>
  <si>
    <t>User picked up the correct object. Distance to center of correct object: 0.1129172</t>
  </si>
  <si>
    <t>User picked up the correct object. Distance to center of correct object: 0.1382648</t>
  </si>
  <si>
    <t>User picked up the correct object. Distance to center of correct object: 0.1263589</t>
  </si>
  <si>
    <t>User picked up the correct object. Distance to center of correct object: 0.1318588</t>
  </si>
  <si>
    <t>User picked up the correct object. Distance to center of correct object: 0.1389109</t>
  </si>
  <si>
    <t>User picked up the correct object. Distance to center of correct object: 0.1254918</t>
  </si>
  <si>
    <t>User picked up the correct object. Distance to center of correct object: 0.1464846</t>
  </si>
  <si>
    <t>Cube successfully placed in target. 2.644445s since last cube successfully placed.</t>
  </si>
  <si>
    <t>User picked up the correct object. Distance to center of correct object: 0.1241322</t>
  </si>
  <si>
    <t>User picked up the correct object. Distance to center of correct object: 0.1488333</t>
  </si>
  <si>
    <t>User picked up the correct object. Distance to center of correct object: 0.1379227</t>
  </si>
  <si>
    <t>User picked up the correct object. Distance to center of correct object: 0.1382677</t>
  </si>
  <si>
    <t>Cube successfully placed in target. 1.455557s since last cube successfully placed.</t>
  </si>
  <si>
    <t>Test Concluded. ID: 013. Scene: InteractionMethod2Large. Number of correct pickups: 13. Number of wrong pickups: 0. Number of missed pickups: 0</t>
  </si>
  <si>
    <t>5/9/2018 3:36:42</t>
  </si>
  <si>
    <t>5/9/2018 3:36:52</t>
  </si>
  <si>
    <t>5/9/2018 3:36:53</t>
  </si>
  <si>
    <t>5/9/2018 3:36:54</t>
  </si>
  <si>
    <t>5/9/2018 3:36:55</t>
  </si>
  <si>
    <t>5/9/2018 3:36:56</t>
  </si>
  <si>
    <t>5/9/2018 3:36:57</t>
  </si>
  <si>
    <t>5/9/2018 3:36:58</t>
  </si>
  <si>
    <t>5/9/2018 3:36:59</t>
  </si>
  <si>
    <t>5/9/2018 3:37:00</t>
  </si>
  <si>
    <t>5/9/2018 3:37:01</t>
  </si>
  <si>
    <t>5/9/2018 3:37:02</t>
  </si>
  <si>
    <t>5/9/2018 3:37:03</t>
  </si>
  <si>
    <t>5/9/2018 3:37:04</t>
  </si>
  <si>
    <t>5/9/2018 3:37:05</t>
  </si>
  <si>
    <t>5/9/2018 3:37:06</t>
  </si>
  <si>
    <t>5/9/2018 3:37:07</t>
  </si>
  <si>
    <t>5/9/2018 3:37:08</t>
  </si>
  <si>
    <t>5/9/2018 3:37:09</t>
  </si>
  <si>
    <t>5/9/2018 3:37:10</t>
  </si>
  <si>
    <t>5/9/2018 3:37:11</t>
  </si>
  <si>
    <t>5/9/2018 3:37:12</t>
  </si>
  <si>
    <t>Application Started. ID: 013. Scene: InteractionMethod2Small.</t>
  </si>
  <si>
    <t>Test Started. ID: 013. Scene: InteractionMethod2Small.</t>
  </si>
  <si>
    <t>User picked up the correct object. Distance to center of correct object: 0.1001789</t>
  </si>
  <si>
    <t>Cube successfully placed in target. 12.07778s since last cube successfully placed.</t>
  </si>
  <si>
    <t>User picked up the correct object. Distance to center of correct object: 0.1037411</t>
  </si>
  <si>
    <t>User picked up the correct object. Distance to center of correct object: 0.1062085</t>
  </si>
  <si>
    <t>Cube successfully placed in target. 1.911111s since last cube successfully placed.</t>
  </si>
  <si>
    <t>User picked up the correct object. Distance to center of correct object: 0.09183595</t>
  </si>
  <si>
    <t>Cube successfully placed in target. 1.78889s since last cube successfully placed.</t>
  </si>
  <si>
    <t>User picked up wrong object. Distance to center of correct object: 0.1681027</t>
  </si>
  <si>
    <t>User picked up the correct object. Distance to center of correct object: 0.104615</t>
  </si>
  <si>
    <t>Cube successfully placed in target. 3.177776s since last cube successfully placed.</t>
  </si>
  <si>
    <t>User picked up the correct object. Distance to center of correct object: 0.1038062</t>
  </si>
  <si>
    <t>User picked up the correct object. Distance to center of correct object: 0.1082184</t>
  </si>
  <si>
    <t>User picked up the correct object. Distance to center of correct object: 0.09673869</t>
  </si>
  <si>
    <t>User picked up the correct object. Distance to center of correct object: 0.1179751</t>
  </si>
  <si>
    <t>User picked up the correct object. Distance to center of correct object: 0.1118773</t>
  </si>
  <si>
    <t>Cube successfully placed in target. 1.711113s since last cube successfully placed.</t>
  </si>
  <si>
    <t>Test Concluded. ID: 013. Scene: InteractionMethod2Small. Number of correct pickups: 10. Number of wrong pickups: 1. Number of missed pickups: 0</t>
  </si>
  <si>
    <t>5/9/2018 3:37:45</t>
  </si>
  <si>
    <t>5/9/2018 3:37:54</t>
  </si>
  <si>
    <t>5/9/2018 3:37:55</t>
  </si>
  <si>
    <t>5/9/2018 3:37:56</t>
  </si>
  <si>
    <t>5/9/2018 3:37:57</t>
  </si>
  <si>
    <t>5/9/2018 3:37:59</t>
  </si>
  <si>
    <t>5/9/2018 3:38:00</t>
  </si>
  <si>
    <t>5/9/2018 3:38:01</t>
  </si>
  <si>
    <t>5/9/2018 3:38:02</t>
  </si>
  <si>
    <t>5/9/2018 3:38:03</t>
  </si>
  <si>
    <t>5/9/2018 3:38:04</t>
  </si>
  <si>
    <t>5/9/2018 3:38:05</t>
  </si>
  <si>
    <t>5/9/2018 3:38:06</t>
  </si>
  <si>
    <t>5/9/2018 3:38:07</t>
  </si>
  <si>
    <t>5/9/2018 3:38:08</t>
  </si>
  <si>
    <t>5/9/2018 3:38:09</t>
  </si>
  <si>
    <t>5/9/2018 3:38:10</t>
  </si>
  <si>
    <t>5/9/2018 3:38:11</t>
  </si>
  <si>
    <t>5/9/2018 3:38:12</t>
  </si>
  <si>
    <t>5/9/2018 3:38:13</t>
  </si>
  <si>
    <t>Application Started. ID: 013. Scene: InteractionMethod3Large.</t>
  </si>
  <si>
    <t>Test Started. ID: 013. Scene: InteractionMethod3Large.</t>
  </si>
  <si>
    <t>Cube successfully placed in target. 10.84444s since last cube successfully placed.</t>
  </si>
  <si>
    <t>Cube successfully placed in target. 2.066668s since last cube successfully placed.</t>
  </si>
  <si>
    <t>Cube successfully placed in target. 1.41111s since last cube successfully placed.</t>
  </si>
  <si>
    <t>Cube successfully placed in target. 1.388889s since last cube successfully placed.</t>
  </si>
  <si>
    <t>Test Concluded. ID: 013. Scene: InteractionMethod3Large. Number of correct pickups: 10. Number of wrong pickups: 0. Number of missed pickups: 3</t>
  </si>
  <si>
    <t>5/9/2018 3:38:46</t>
  </si>
  <si>
    <t>5/9/2018 3:38:49</t>
  </si>
  <si>
    <t>5/9/2018 3:38:50</t>
  </si>
  <si>
    <t>5/9/2018 3:38:51</t>
  </si>
  <si>
    <t>5/9/2018 3:38:52</t>
  </si>
  <si>
    <t>5/9/2018 3:38:53</t>
  </si>
  <si>
    <t>5/9/2018 3:38:54</t>
  </si>
  <si>
    <t>5/9/2018 3:38:55</t>
  </si>
  <si>
    <t>5/9/2018 3:38:56</t>
  </si>
  <si>
    <t>5/9/2018 3:38:57</t>
  </si>
  <si>
    <t>5/9/2018 3:38:58</t>
  </si>
  <si>
    <t>5/9/2018 3:38:59</t>
  </si>
  <si>
    <t>5/9/2018 3:39:00</t>
  </si>
  <si>
    <t>5/9/2018 3:39:02</t>
  </si>
  <si>
    <t>5/9/2018 3:39:03</t>
  </si>
  <si>
    <t>5/9/2018 3:39:04</t>
  </si>
  <si>
    <t>5/9/2018 3:39:05</t>
  </si>
  <si>
    <t>5/9/2018 3:39:06</t>
  </si>
  <si>
    <t>5/9/2018 3:39:07</t>
  </si>
  <si>
    <t>5/9/2018 3:39:08</t>
  </si>
  <si>
    <t>5/9/2018 3:39:09</t>
  </si>
  <si>
    <t>5/9/2018 3:39:10</t>
  </si>
  <si>
    <t>Application Started. ID: 013. Scene: InteractionMethod3Small.</t>
  </si>
  <si>
    <t>Test Started. ID: 013. Scene: InteractionMethod3Small.</t>
  </si>
  <si>
    <t>Cube successfully placed in target. 5.277778s since last cube successfully placed.</t>
  </si>
  <si>
    <t>Cube successfully placed in target. 1.844445s since last cube successfully placed.</t>
  </si>
  <si>
    <t>Cube successfully placed in target. 1.755555s since last cube successfully placed.</t>
  </si>
  <si>
    <t>Cube successfully placed in target. 1.333333s since last cube successfully placed.</t>
  </si>
  <si>
    <t>Test Concluded. ID: 013. Scene: InteractionMethod3Small. Number of correct pickups: 10. Number of wrong pickups: 0. Number of missed pickups: 6</t>
  </si>
  <si>
    <t>5/9/2018 3:39:33</t>
  </si>
  <si>
    <t>5/9/2018 3:39:52</t>
  </si>
  <si>
    <t>5/9/2018 3:39:53</t>
  </si>
  <si>
    <t>5/9/2018 3:39:55</t>
  </si>
  <si>
    <t>5/9/2018 3:39:56</t>
  </si>
  <si>
    <t>5/9/2018 3:39:58</t>
  </si>
  <si>
    <t>5/9/2018 3:39:59</t>
  </si>
  <si>
    <t>5/9/2018 3:40:01</t>
  </si>
  <si>
    <t>5/9/2018 3:40:02</t>
  </si>
  <si>
    <t>5/9/2018 3:40:03</t>
  </si>
  <si>
    <t>5/9/2018 3:40:04</t>
  </si>
  <si>
    <t>5/9/2018 3:40:05</t>
  </si>
  <si>
    <t>5/9/2018 3:40:06</t>
  </si>
  <si>
    <t>5/9/2018 3:40:07</t>
  </si>
  <si>
    <t>5/9/2018 3:40:08</t>
  </si>
  <si>
    <t>5/9/2018 3:40:09</t>
  </si>
  <si>
    <t>5/9/2018 3:40:10</t>
  </si>
  <si>
    <t>5/9/2018 3:40:12</t>
  </si>
  <si>
    <t>5/9/2018 3:40:14</t>
  </si>
  <si>
    <t>5/9/2018 3:40:16</t>
  </si>
  <si>
    <t>5/9/2018 3:40:17</t>
  </si>
  <si>
    <t>5/9/2018 3:40:18</t>
  </si>
  <si>
    <t>5/9/2018 3:40:20</t>
  </si>
  <si>
    <t>Application Started. ID: 013. Scene: InteractionMethod4Large.</t>
  </si>
  <si>
    <t>Test Started. ID: 013. Scene: InteractionMethod4Large.</t>
  </si>
  <si>
    <t>Cube successfully placed in target. 22.2s since last cube successfully placed.</t>
  </si>
  <si>
    <t>Cube successfully placed in target. 2.344448s since last cube successfully placed.</t>
  </si>
  <si>
    <t>Cube successfully placed in target. 4.066666s since last cube successfully placed.</t>
  </si>
  <si>
    <t>Cube successfully placed in target. 3.08889s since last cube successfully placed.</t>
  </si>
  <si>
    <t>Test Concluded. ID: 013. Scene: InteractionMethod4Large. Number of correct pickups: 10. Number of wrong pickups: 0. Number of missed pickups: 1</t>
  </si>
  <si>
    <t>5/9/2018 3:41:09</t>
  </si>
  <si>
    <t>5/9/2018 3:41:12</t>
  </si>
  <si>
    <t>5/9/2018 3:41:13</t>
  </si>
  <si>
    <t>5/9/2018 3:41:14</t>
  </si>
  <si>
    <t>5/9/2018 3:41:15</t>
  </si>
  <si>
    <t>5/9/2018 3:41:17</t>
  </si>
  <si>
    <t>5/9/2018 3:41:18</t>
  </si>
  <si>
    <t>5/9/2018 3:41:19</t>
  </si>
  <si>
    <t>5/9/2018 3:41:20</t>
  </si>
  <si>
    <t>5/9/2018 3:41:21</t>
  </si>
  <si>
    <t>5/9/2018 3:41:22</t>
  </si>
  <si>
    <t>5/9/2018 3:41:23</t>
  </si>
  <si>
    <t>5/9/2018 3:41:25</t>
  </si>
  <si>
    <t>5/9/2018 3:41:26</t>
  </si>
  <si>
    <t>5/9/2018 3:41:27</t>
  </si>
  <si>
    <t>5/9/2018 3:41:29</t>
  </si>
  <si>
    <t>5/9/2018 3:41:30</t>
  </si>
  <si>
    <t>5/9/2018 3:41:31</t>
  </si>
  <si>
    <t>5/9/2018 3:41:32</t>
  </si>
  <si>
    <t>5/9/2018 3:41:34</t>
  </si>
  <si>
    <t>5/9/2018 3:41:35</t>
  </si>
  <si>
    <t>5/9/2018 3:41:36</t>
  </si>
  <si>
    <t>5/9/2018 3:41:37</t>
  </si>
  <si>
    <t>5/9/2018 3:41:38</t>
  </si>
  <si>
    <t>5/9/2018 3:41:39</t>
  </si>
  <si>
    <t>5/9/2018 3:41:40</t>
  </si>
  <si>
    <t>5/9/2018 3:41:41</t>
  </si>
  <si>
    <t xml:space="preserve">21.2s): </t>
  </si>
  <si>
    <t>Application Started. ID: 013. Scene: InteractionMethod4Small.</t>
  </si>
  <si>
    <t>Test Started. ID: 013. Scene: InteractionMethod4Small.</t>
  </si>
  <si>
    <t>Cube successfully placed in target. 5.077778s since last cube successfully placed.</t>
  </si>
  <si>
    <t>Cube successfully placed in target. 3.277778s since last cube successfully placed.</t>
  </si>
  <si>
    <t>Cube successfully placed in target. 3.28889s since last cube successfully placed.</t>
  </si>
  <si>
    <t>Cube successfully placed in target. 4.766666s since last cube successfully placed.</t>
  </si>
  <si>
    <t>Cube successfully placed in target. 3.933332s since last cube successfully placed.</t>
  </si>
  <si>
    <t>Test Concluded. ID: 013. Scene: InteractionMethod4Small. Number of correct pickups: 10. Number of wrong pickups: 2. Number of missed pickups: 6</t>
  </si>
  <si>
    <t>Participant 014</t>
  </si>
  <si>
    <t>5/9/2018 3:51:51</t>
  </si>
  <si>
    <t>5/9/2018 3:51:59</t>
  </si>
  <si>
    <t>5/9/2018 3:52:00</t>
  </si>
  <si>
    <t>5/9/2018 3:52:02</t>
  </si>
  <si>
    <t>5/9/2018 3:52:03</t>
  </si>
  <si>
    <t>5/9/2018 3:52:04</t>
  </si>
  <si>
    <t>5/9/2018 3:52:06</t>
  </si>
  <si>
    <t>5/9/2018 3:52:07</t>
  </si>
  <si>
    <t>5/9/2018 3:52:08</t>
  </si>
  <si>
    <t>5/9/2018 3:52:09</t>
  </si>
  <si>
    <t>5/9/2018 3:52:10</t>
  </si>
  <si>
    <t>5/9/2018 3:52:11</t>
  </si>
  <si>
    <t>5/9/2018 3:52:12</t>
  </si>
  <si>
    <t>5/9/2018 3:52:13</t>
  </si>
  <si>
    <t>5/9/2018 3:52:14</t>
  </si>
  <si>
    <t>5/9/2018 3:52:15</t>
  </si>
  <si>
    <t>5/9/2018 3:52:16</t>
  </si>
  <si>
    <t>5/9/2018 3:52:17</t>
  </si>
  <si>
    <t>5/9/2018 3:52:18</t>
  </si>
  <si>
    <t>5/9/2018 3:52:19</t>
  </si>
  <si>
    <t>5/9/2018 3:52:20</t>
  </si>
  <si>
    <t>5/9/2018 3:52:21</t>
  </si>
  <si>
    <t>5/9/2018 3:52:22</t>
  </si>
  <si>
    <t>5/9/2018 3:52:23</t>
  </si>
  <si>
    <t>Application Started. ID: 014. Scene: InteractionMethod1Large.</t>
  </si>
  <si>
    <t>Test Started. ID: 014. Scene: InteractionMethod1Large.</t>
  </si>
  <si>
    <t>User tried to pick up an object but missed. Distance to center of correct object: 0.1534956</t>
  </si>
  <si>
    <t>Cube successfully placed in target. 11.08889s since last cube successfully placed.</t>
  </si>
  <si>
    <t>User tried to pick up an object but missed. Distance to center of correct object: 0.1536365</t>
  </si>
  <si>
    <t>Cube successfully placed in target. 3.611111s since last cube successfully placed.</t>
  </si>
  <si>
    <t>Cube successfully placed in target. 2.033335s since last cube successfully placed.</t>
  </si>
  <si>
    <t>Cube successfully placed in target. 1.833332s since last cube successfully placed.</t>
  </si>
  <si>
    <t>5/9/2018 3:52:53</t>
  </si>
  <si>
    <t>5/9/2018 3:53:00</t>
  </si>
  <si>
    <t>5/9/2018 3:53:02</t>
  </si>
  <si>
    <t>5/9/2018 3:53:03</t>
  </si>
  <si>
    <t>5/9/2018 3:53:05</t>
  </si>
  <si>
    <t>5/9/2018 3:53:06</t>
  </si>
  <si>
    <t>5/9/2018 3:53:07</t>
  </si>
  <si>
    <t>5/9/2018 3:53:08</t>
  </si>
  <si>
    <t>5/9/2018 3:53:09</t>
  </si>
  <si>
    <t>5/9/2018 3:53:10</t>
  </si>
  <si>
    <t>5/9/2018 3:53:11</t>
  </si>
  <si>
    <t>5/9/2018 3:53:12</t>
  </si>
  <si>
    <t>5/9/2018 3:53:13</t>
  </si>
  <si>
    <t>5/9/2018 3:53:14</t>
  </si>
  <si>
    <t>5/9/2018 3:53:15</t>
  </si>
  <si>
    <t>5/9/2018 3:53:16</t>
  </si>
  <si>
    <t>5/9/2018 3:53:17</t>
  </si>
  <si>
    <t>5/9/2018 3:53:18</t>
  </si>
  <si>
    <t>5/9/2018 3:53:19</t>
  </si>
  <si>
    <t>5/9/2018 3:53:20</t>
  </si>
  <si>
    <t>Application Started. ID: 014. Scene: InteractionMethod1Small.</t>
  </si>
  <si>
    <t>Test Started. ID: 014. Scene: InteractionMethod1Small.</t>
  </si>
  <si>
    <t>Cube successfully placed in target. 9.888889s since last cube successfully placed.</t>
  </si>
  <si>
    <t>5/9/2018 3:53:38</t>
  </si>
  <si>
    <t>5/9/2018 3:53:42</t>
  </si>
  <si>
    <t>5/9/2018 3:53:44</t>
  </si>
  <si>
    <t>5/9/2018 3:53:45</t>
  </si>
  <si>
    <t>5/9/2018 3:53:46</t>
  </si>
  <si>
    <t>5/9/2018 3:53:47</t>
  </si>
  <si>
    <t>5/9/2018 3:53:48</t>
  </si>
  <si>
    <t>5/9/2018 3:53:49</t>
  </si>
  <si>
    <t>5/9/2018 3:53:50</t>
  </si>
  <si>
    <t>5/9/2018 3:53:51</t>
  </si>
  <si>
    <t>5/9/2018 3:53:52</t>
  </si>
  <si>
    <t>5/9/2018 3:53:53</t>
  </si>
  <si>
    <t>5/9/2018 3:53:54</t>
  </si>
  <si>
    <t>5/9/2018 3:53:55</t>
  </si>
  <si>
    <t>5/9/2018 3:53:56</t>
  </si>
  <si>
    <t>5/9/2018 3:53:57</t>
  </si>
  <si>
    <t>5/9/2018 3:53:58</t>
  </si>
  <si>
    <t>5/9/2018 3:53:59</t>
  </si>
  <si>
    <t>5/9/2018 3:54:00</t>
  </si>
  <si>
    <t>5/9/2018 3:54:01</t>
  </si>
  <si>
    <t>5/9/2018 3:54:02</t>
  </si>
  <si>
    <t>5/9/2018 3:54:03</t>
  </si>
  <si>
    <t>Application Started. ID: 014. Scene: InteractionMethod2Large.</t>
  </si>
  <si>
    <t>Test Started. ID: 014. Scene: InteractionMethod2Large.</t>
  </si>
  <si>
    <t>User picked up the correct object. Distance to center of correct object: 0.1145674</t>
  </si>
  <si>
    <t>Cube successfully placed in target. 6.466667s since last cube successfully placed.</t>
  </si>
  <si>
    <t>User picked up the correct object. Distance to center of correct object: 0.1197545</t>
  </si>
  <si>
    <t>User picked up the correct object. Distance to center of correct object: 0.1577988</t>
  </si>
  <si>
    <t>User picked up the correct object. Distance to center of correct object: 0.1307764</t>
  </si>
  <si>
    <t>Cube successfully placed in target. 1.666667s since last cube successfully placed.</t>
  </si>
  <si>
    <t>User picked up the correct object. Distance to center of correct object: 0.1251393</t>
  </si>
  <si>
    <t>User picked up the correct object. Distance to center of correct object: 0.1264165</t>
  </si>
  <si>
    <t>User picked up the correct object. Distance to center of correct object: 0.1484372</t>
  </si>
  <si>
    <t>User picked up the correct object. Distance to center of correct object: 0.1487736</t>
  </si>
  <si>
    <t>User picked up the correct object. Distance to center of correct object: 0.144615</t>
  </si>
  <si>
    <t>User picked up the correct object. Distance to center of correct object: 0.166802</t>
  </si>
  <si>
    <t>User picked up the correct object. Distance to center of correct object: 0.1463094</t>
  </si>
  <si>
    <t>Test Concluded. ID: 014. Scene: InteractionMethod2Large. Number of correct pickups: 11. Number of wrong pickups: 0. Number of missed pickups: 0</t>
  </si>
  <si>
    <t>5/9/2018 3:54:28</t>
  </si>
  <si>
    <t>5/9/2018 3:54:32</t>
  </si>
  <si>
    <t>5/9/2018 3:54:33</t>
  </si>
  <si>
    <t>5/9/2018 3:54:34</t>
  </si>
  <si>
    <t>5/9/2018 3:54:35</t>
  </si>
  <si>
    <t>5/9/2018 3:54:36</t>
  </si>
  <si>
    <t>5/9/2018 3:54:37</t>
  </si>
  <si>
    <t>5/9/2018 3:54:38</t>
  </si>
  <si>
    <t>5/9/2018 3:54:39</t>
  </si>
  <si>
    <t>5/9/2018 3:54:40</t>
  </si>
  <si>
    <t>5/9/2018 3:54:41</t>
  </si>
  <si>
    <t>5/9/2018 3:54:42</t>
  </si>
  <si>
    <t>5/9/2018 3:54:43</t>
  </si>
  <si>
    <t>5/9/2018 3:54:44</t>
  </si>
  <si>
    <t>5/9/2018 3:54:45</t>
  </si>
  <si>
    <t>5/9/2018 3:54:46</t>
  </si>
  <si>
    <t>5/9/2018 3:54:47</t>
  </si>
  <si>
    <t>5/9/2018 3:54:48</t>
  </si>
  <si>
    <t>5/9/2018 3:54:49</t>
  </si>
  <si>
    <t>Application Started. ID: 014. Scene: InteractionMethod2Small.</t>
  </si>
  <si>
    <t>Test Started. ID: 014. Scene: InteractionMethod2Small.</t>
  </si>
  <si>
    <t>User picked up the correct object. Distance to center of correct object: 0.103616</t>
  </si>
  <si>
    <t>User picked up the correct object. Distance to center of correct object: 0.09767135</t>
  </si>
  <si>
    <t>User picked up the correct object. Distance to center of correct object: 0.1109848</t>
  </si>
  <si>
    <t>User picked up the correct object. Distance to center of correct object: 0.09951898</t>
  </si>
  <si>
    <t>User picked up the correct object. Distance to center of correct object: 0.08963762</t>
  </si>
  <si>
    <t>User picked up the correct object. Distance to center of correct object: 0.09043424</t>
  </si>
  <si>
    <t>User picked up the correct object. Distance to center of correct object: 0.1156301</t>
  </si>
  <si>
    <t>User picked up the correct object. Distance to center of correct object: 0.1069089</t>
  </si>
  <si>
    <t>User picked up the correct object. Distance to center of correct object: 0.0937584</t>
  </si>
  <si>
    <t>User picked up the correct object. Distance to center of correct object: 0.09697008</t>
  </si>
  <si>
    <t>Cube successfully placed in target. 1.511112s since last cube successfully placed.</t>
  </si>
  <si>
    <t>Test Concluded. ID: 014. Scene: InteractionMethod2Small. Number of correct pickups: 10. Number of wrong pickups: 0. Number of missed pickups: 0</t>
  </si>
  <si>
    <t>5/9/2018 3:55:07</t>
  </si>
  <si>
    <t>5/9/2018 3:55:13</t>
  </si>
  <si>
    <t>5/9/2018 3:55:14</t>
  </si>
  <si>
    <t>5/9/2018 3:55:16</t>
  </si>
  <si>
    <t>5/9/2018 3:55:17</t>
  </si>
  <si>
    <t>5/9/2018 3:55:18</t>
  </si>
  <si>
    <t>5/9/2018 3:55:19</t>
  </si>
  <si>
    <t>5/9/2018 3:55:20</t>
  </si>
  <si>
    <t>5/9/2018 3:55:21</t>
  </si>
  <si>
    <t>5/9/2018 3:55:22</t>
  </si>
  <si>
    <t>5/9/2018 3:55:23</t>
  </si>
  <si>
    <t>5/9/2018 3:55:24</t>
  </si>
  <si>
    <t>5/9/2018 3:55:25</t>
  </si>
  <si>
    <t>5/9/2018 3:55:26</t>
  </si>
  <si>
    <t>5/9/2018 3:55:28</t>
  </si>
  <si>
    <t>5/9/2018 3:55:29</t>
  </si>
  <si>
    <t>5/9/2018 3:55:30</t>
  </si>
  <si>
    <t>5/9/2018 3:55:31</t>
  </si>
  <si>
    <t>5/9/2018 3:55:32</t>
  </si>
  <si>
    <t>5/9/2018 3:55:33</t>
  </si>
  <si>
    <t>5/9/2018 3:55:34</t>
  </si>
  <si>
    <t>5/9/2018 3:55:35</t>
  </si>
  <si>
    <t>5/9/2018 3:55:36</t>
  </si>
  <si>
    <t>5/9/2018 3:55:37</t>
  </si>
  <si>
    <t>5/9/2018 3:55:38</t>
  </si>
  <si>
    <t>Application Started. ID: 014. Scene: InteractionMethod3Large.</t>
  </si>
  <si>
    <t>Test Started. ID: 014. Scene: InteractionMethod3Large.</t>
  </si>
  <si>
    <t>Cube successfully placed in target. 8.388889s since last cube successfully placed.</t>
  </si>
  <si>
    <t>Cube successfully placed in target. 5.444445s since last cube successfully placed.</t>
  </si>
  <si>
    <t>Cube successfully placed in target. 2.433334s since last cube successfully placed.</t>
  </si>
  <si>
    <t>Test Concluded. ID: 014. Scene: InteractionMethod3Large. Number of correct pickups: 12. Number of wrong pickups: 0. Number of missed pickups: 3</t>
  </si>
  <si>
    <t>5/9/2018 3:55:48</t>
  </si>
  <si>
    <t>5/9/2018 3:55:51</t>
  </si>
  <si>
    <t>5/9/2018 3:55:52</t>
  </si>
  <si>
    <t>5/9/2018 3:55:53</t>
  </si>
  <si>
    <t>5/9/2018 3:55:55</t>
  </si>
  <si>
    <t>5/9/2018 3:55:56</t>
  </si>
  <si>
    <t>5/9/2018 3:55:57</t>
  </si>
  <si>
    <t>5/9/2018 3:55:58</t>
  </si>
  <si>
    <t>5/9/2018 3:55:59</t>
  </si>
  <si>
    <t>5/9/2018 3:56:00</t>
  </si>
  <si>
    <t>5/9/2018 3:56:01</t>
  </si>
  <si>
    <t>5/9/2018 3:56:02</t>
  </si>
  <si>
    <t>5/9/2018 3:56:03</t>
  </si>
  <si>
    <t>5/9/2018 3:56:04</t>
  </si>
  <si>
    <t>5/9/2018 3:56:05</t>
  </si>
  <si>
    <t>5/9/2018 3:56:06</t>
  </si>
  <si>
    <t>5/9/2018 3:56:07</t>
  </si>
  <si>
    <t>5/9/2018 3:56:08</t>
  </si>
  <si>
    <t>5/9/2018 3:56:09</t>
  </si>
  <si>
    <t>5/9/2018 3:56:10</t>
  </si>
  <si>
    <t>5/9/2018 3:56:11</t>
  </si>
  <si>
    <t>5/9/2018 3:56:16</t>
  </si>
  <si>
    <t>Application Started. ID: 014. Scene: InteractionMethod3Small.</t>
  </si>
  <si>
    <t>Test Started. ID: 014. Scene: InteractionMethod3Small.</t>
  </si>
  <si>
    <t>Cube successfully placed in target. 2.633334s since last cube successfully placed.</t>
  </si>
  <si>
    <t>Cube successfully placed in target. 2.422222s since last cube successfully placed.</t>
  </si>
  <si>
    <t>Cube successfully placed in target. 2.544444s since last cube successfully placed.</t>
  </si>
  <si>
    <t>Cube successfully placed in target. 5.688889s since last cube successfully placed.</t>
  </si>
  <si>
    <t>Test Concluded. ID: 014. Scene: InteractionMethod3Small. Number of correct pickups: 10. Number of wrong pickups: 0. Number of missed pickups: 2</t>
  </si>
  <si>
    <t>5/9/2018 3:56:44</t>
  </si>
  <si>
    <t>5/9/2018 3:56:48</t>
  </si>
  <si>
    <t>5/9/2018 3:56:49</t>
  </si>
  <si>
    <t>5/9/2018 3:56:52</t>
  </si>
  <si>
    <t>5/9/2018 3:56:53</t>
  </si>
  <si>
    <t>5/9/2018 3:56:56</t>
  </si>
  <si>
    <t>5/9/2018 3:56:59</t>
  </si>
  <si>
    <t>5/9/2018 3:57:00</t>
  </si>
  <si>
    <t>5/9/2018 3:57:01</t>
  </si>
  <si>
    <t>5/9/2018 3:57:02</t>
  </si>
  <si>
    <t>5/9/2018 3:57:04</t>
  </si>
  <si>
    <t>5/9/2018 3:57:05</t>
  </si>
  <si>
    <t>5/9/2018 3:57:08</t>
  </si>
  <si>
    <t>5/9/2018 3:57:09</t>
  </si>
  <si>
    <t>5/9/2018 3:57:10</t>
  </si>
  <si>
    <t>5/9/2018 3:57:11</t>
  </si>
  <si>
    <t>5/9/2018 3:57:12</t>
  </si>
  <si>
    <t>5/9/2018 3:57:13</t>
  </si>
  <si>
    <t>5/9/2018 3:57:14</t>
  </si>
  <si>
    <t>5/9/2018 3:57:15</t>
  </si>
  <si>
    <t>5/9/2018 3:57:16</t>
  </si>
  <si>
    <t>5/9/2018 3:57:17</t>
  </si>
  <si>
    <t>5/9/2018 3:57:19</t>
  </si>
  <si>
    <t>Application Started. ID: 014. Scene: InteractionMethod4Large.</t>
  </si>
  <si>
    <t>Test Started. ID: 014. Scene: InteractionMethod4Large.</t>
  </si>
  <si>
    <t>Cube successfully placed in target. 8.5s since last cube successfully placed.</t>
  </si>
  <si>
    <t>Cube successfully placed in target. 2.688889s since last cube successfully placed.</t>
  </si>
  <si>
    <t>Cube successfully placed in target. 4.577778s since last cube successfully placed.</t>
  </si>
  <si>
    <t>Cube successfully placed in target. 2.300001s since last cube successfully placed.</t>
  </si>
  <si>
    <t>Test Concluded. ID: 014. Scene: InteractionMethod4Large. Number of correct pickups: 11. Number of wrong pickups: 0. Number of missed pickups: 0</t>
  </si>
  <si>
    <t>5/9/2018 3:57:48</t>
  </si>
  <si>
    <t>5/9/2018 3:57:51</t>
  </si>
  <si>
    <t>5/9/2018 3:57:52</t>
  </si>
  <si>
    <t>5/9/2018 3:57:53</t>
  </si>
  <si>
    <t>5/9/2018 3:57:54</t>
  </si>
  <si>
    <t>5/9/2018 3:57:55</t>
  </si>
  <si>
    <t>5/9/2018 3:57:56</t>
  </si>
  <si>
    <t>5/9/2018 3:57:57</t>
  </si>
  <si>
    <t>5/9/2018 3:57:58</t>
  </si>
  <si>
    <t>5/9/2018 3:57:59</t>
  </si>
  <si>
    <t>5/9/2018 3:58:01</t>
  </si>
  <si>
    <t>5/9/2018 3:58:02</t>
  </si>
  <si>
    <t>5/9/2018 3:58:03</t>
  </si>
  <si>
    <t>5/9/2018 3:58:04</t>
  </si>
  <si>
    <t>5/9/2018 3:58:05</t>
  </si>
  <si>
    <t>5/9/2018 3:58:06</t>
  </si>
  <si>
    <t>5/9/2018 3:58:07</t>
  </si>
  <si>
    <t>5/9/2018 3:58:08</t>
  </si>
  <si>
    <t>5/9/2018 3:58:10</t>
  </si>
  <si>
    <t>5/9/2018 3:58:11</t>
  </si>
  <si>
    <t>5/9/2018 3:58:12</t>
  </si>
  <si>
    <t>5/9/2018 3:58:13</t>
  </si>
  <si>
    <t>5/9/2018 3:58:15</t>
  </si>
  <si>
    <t>5/9/2018 3:58:16</t>
  </si>
  <si>
    <t>5/9/2018 3:58:17</t>
  </si>
  <si>
    <t>Application Started. ID: 014. Scene: InteractionMethod4Small.</t>
  </si>
  <si>
    <t>Test Started. ID: 014. Scene: InteractionMethod4Small.</t>
  </si>
  <si>
    <t>Cube successfully placed in target. 5.7s since last cube successfully placed.</t>
  </si>
  <si>
    <t>Cube successfully placed in target. 2.31111s since last cube successfully placed.</t>
  </si>
  <si>
    <t>Cube successfully placed in target. 4.08889s since last cube successfully placed.</t>
  </si>
  <si>
    <t>Test Concluded. ID: 014. Scene: InteractionMethod4Small. Number of correct pickups: 10. Number of wrong pickups: 0. Number of missed pickups: 0</t>
  </si>
  <si>
    <t>Participant 015</t>
  </si>
  <si>
    <t>5/9/2018 4:13:39</t>
  </si>
  <si>
    <t>5/9/2018 4:13:44</t>
  </si>
  <si>
    <t>5/9/2018 4:13:45</t>
  </si>
  <si>
    <t>5/9/2018 4:13:46</t>
  </si>
  <si>
    <t>5/9/2018 4:13:47</t>
  </si>
  <si>
    <t>5/9/2018 4:13:48</t>
  </si>
  <si>
    <t>5/9/2018 4:13:49</t>
  </si>
  <si>
    <t>5/9/2018 4:13:50</t>
  </si>
  <si>
    <t>5/9/2018 4:13:51</t>
  </si>
  <si>
    <t>5/9/2018 4:13:52</t>
  </si>
  <si>
    <t>5/9/2018 4:13:53</t>
  </si>
  <si>
    <t>5/9/2018 4:13:54</t>
  </si>
  <si>
    <t>5/9/2018 4:13:55</t>
  </si>
  <si>
    <t>5/9/2018 4:13:56</t>
  </si>
  <si>
    <t>5/9/2018 4:13:57</t>
  </si>
  <si>
    <t>5/9/2018 4:13:58</t>
  </si>
  <si>
    <t>5/9/2018 4:13:59</t>
  </si>
  <si>
    <t>5/9/2018 4:14:00</t>
  </si>
  <si>
    <t>5/9/2018 4:14:01</t>
  </si>
  <si>
    <t>5/9/2018 4:14:02</t>
  </si>
  <si>
    <t>5/9/2018 4:14:03</t>
  </si>
  <si>
    <t>5/9/2018 4:14:04</t>
  </si>
  <si>
    <t>Application Started. ID: 015. Scene: InteractionMethod1Large.</t>
  </si>
  <si>
    <t>Test Started. ID: 015. Scene: InteractionMethod1Large.</t>
  </si>
  <si>
    <t>User tried to pick up an object but missed. Distance to center of correct object: 0.231135</t>
  </si>
  <si>
    <t>Cube successfully placed in target. 2.177777s since last cube successfully placed.</t>
  </si>
  <si>
    <t>User tried to pick up an object but missed. Distance to center of correct object: 0.1256667</t>
  </si>
  <si>
    <t>Cube successfully placed in target. 1.644444s since last cube successfully placed.</t>
  </si>
  <si>
    <t>5/9/2018 4:14:49</t>
  </si>
  <si>
    <t>5/9/2018 4:14:54</t>
  </si>
  <si>
    <t>5/9/2018 4:14:55</t>
  </si>
  <si>
    <t>5/9/2018 4:14:56</t>
  </si>
  <si>
    <t>5/9/2018 4:14:57</t>
  </si>
  <si>
    <t>5/9/2018 4:14:58</t>
  </si>
  <si>
    <t>5/9/2018 4:14:59</t>
  </si>
  <si>
    <t>5/9/2018 4:15:00</t>
  </si>
  <si>
    <t>5/9/2018 4:15:01</t>
  </si>
  <si>
    <t>5/9/2018 4:15:02</t>
  </si>
  <si>
    <t>5/9/2018 4:15:03</t>
  </si>
  <si>
    <t>5/9/2018 4:15:04</t>
  </si>
  <si>
    <t>5/9/2018 4:15:08</t>
  </si>
  <si>
    <t>5/9/2018 4:15:09</t>
  </si>
  <si>
    <t>5/9/2018 4:15:10</t>
  </si>
  <si>
    <t>5/9/2018 4:15:11</t>
  </si>
  <si>
    <t>5/9/2018 4:15:12</t>
  </si>
  <si>
    <t>5/9/2018 4:15:13</t>
  </si>
  <si>
    <t>5/9/2018 4:15:14</t>
  </si>
  <si>
    <t>5/9/2018 4:15:15</t>
  </si>
  <si>
    <t>Application Started. ID: 015. Scene: InteractionMethod1Small.</t>
  </si>
  <si>
    <t>Test Started. ID: 015. Scene: InteractionMethod1Small.</t>
  </si>
  <si>
    <t>Cube successfully placed in target. 6.833333s since last cube successfully placed.</t>
  </si>
  <si>
    <t>User picked up wrong object. Distance to center of correct object: 0.06686686</t>
  </si>
  <si>
    <t>Cube successfully placed in target. 1.7s since last cube successfully placed.</t>
  </si>
  <si>
    <t>Cube successfully placed in target. 1.777778s since last cube successfully placed.</t>
  </si>
  <si>
    <t>User tried to pick up an object but missed. Distance to center of correct object: 0.1196234</t>
  </si>
  <si>
    <t>Cube successfully placed in target. 4.633332s since last cube successfully placed.</t>
  </si>
  <si>
    <t>User tried to pick up an object but missed. Distance to center of correct object: 0.1094227</t>
  </si>
  <si>
    <t>Cube successfully placed in target. 1.099998s since last cube successfully placed.</t>
  </si>
  <si>
    <t>5/9/2018 4:16:03</t>
  </si>
  <si>
    <t>5/9/2018 4:16:06</t>
  </si>
  <si>
    <t>5/9/2018 4:16:07</t>
  </si>
  <si>
    <t>5/9/2018 4:16:08</t>
  </si>
  <si>
    <t>5/9/2018 4:16:09</t>
  </si>
  <si>
    <t>5/9/2018 4:16:10</t>
  </si>
  <si>
    <t>5/9/2018 4:16:11</t>
  </si>
  <si>
    <t>5/9/2018 4:16:12</t>
  </si>
  <si>
    <t>5/9/2018 4:16:13</t>
  </si>
  <si>
    <t>5/9/2018 4:16:14</t>
  </si>
  <si>
    <t>5/9/2018 4:16:15</t>
  </si>
  <si>
    <t>5/9/2018 4:16:17</t>
  </si>
  <si>
    <t>5/9/2018 4:16:18</t>
  </si>
  <si>
    <t>5/9/2018 4:16:19</t>
  </si>
  <si>
    <t>5/9/2018 4:16:20</t>
  </si>
  <si>
    <t>5/9/2018 4:16:21</t>
  </si>
  <si>
    <t>5/9/2018 4:16:22</t>
  </si>
  <si>
    <t>5/9/2018 4:16:23</t>
  </si>
  <si>
    <t>Application Started. ID: 015. Scene: InteractionMethod2Large.</t>
  </si>
  <si>
    <t>Test Started. ID: 015. Scene: InteractionMethod2Large.</t>
  </si>
  <si>
    <t>User picked up the correct object. Distance to center of correct object: 0.1137567</t>
  </si>
  <si>
    <t>Cube successfully placed in target. 4.133333s since last cube successfully placed.</t>
  </si>
  <si>
    <t>User picked up the correct object. Distance to center of correct object: 0.1287152</t>
  </si>
  <si>
    <t>User picked up the correct object. Distance to center of correct object: 0.1115076</t>
  </si>
  <si>
    <t>User picked up the correct object. Distance to center of correct object: 0.1276589</t>
  </si>
  <si>
    <t>Cube successfully placed in target. 1.377778s since last cube successfully placed.</t>
  </si>
  <si>
    <t>User picked up the correct object. Distance to center of correct object: 0.1240619</t>
  </si>
  <si>
    <t>User picked up the correct object. Distance to center of correct object: 0.1142508</t>
  </si>
  <si>
    <t>User picked up the correct object. Distance to center of correct object: 0.1331833</t>
  </si>
  <si>
    <t>User picked up the correct object. Distance to center of correct object: 0.1186175</t>
  </si>
  <si>
    <t>User picked up the correct object. Distance to center of correct object: 0.1466724</t>
  </si>
  <si>
    <t>User picked up the correct object. Distance to center of correct object: 0.1192241</t>
  </si>
  <si>
    <t>Test Concluded. ID: 015. Scene: InteractionMethod2Large. Number of correct pickups: 10. Number of wrong pickups: 0. Number of missed pickups: 0</t>
  </si>
  <si>
    <t>5/9/2018 4:16:44</t>
  </si>
  <si>
    <t>5/9/2018 4:16:50</t>
  </si>
  <si>
    <t>5/9/2018 4:16:51</t>
  </si>
  <si>
    <t>5/9/2018 4:16:52</t>
  </si>
  <si>
    <t>5/9/2018 4:16:53</t>
  </si>
  <si>
    <t>5/9/2018 4:16:54</t>
  </si>
  <si>
    <t>5/9/2018 4:16:55</t>
  </si>
  <si>
    <t>5/9/2018 4:16:56</t>
  </si>
  <si>
    <t>5/9/2018 4:16:57</t>
  </si>
  <si>
    <t>5/9/2018 4:16:58</t>
  </si>
  <si>
    <t>5/9/2018 4:16:59</t>
  </si>
  <si>
    <t>5/9/2018 4:17:00</t>
  </si>
  <si>
    <t>5/9/2018 4:17:01</t>
  </si>
  <si>
    <t>5/9/2018 4:17:02</t>
  </si>
  <si>
    <t>5/9/2018 4:17:03</t>
  </si>
  <si>
    <t>5/9/2018 4:17:04</t>
  </si>
  <si>
    <t>5/9/2018 4:17:05</t>
  </si>
  <si>
    <t>5.53959s</t>
  </si>
  <si>
    <t>7.8s): U</t>
  </si>
  <si>
    <t xml:space="preserve">10.9s): </t>
  </si>
  <si>
    <t xml:space="preserve">16.7s): </t>
  </si>
  <si>
    <t>Application Started. ID: 015. Scene: InteractionMethod2Small.</t>
  </si>
  <si>
    <t>Test Started. ID: 015. Scene: InteractionMethod2Small.</t>
  </si>
  <si>
    <t>User picked up the correct object. Distance to center of correct object: 0.09582155</t>
  </si>
  <si>
    <t>Cube successfully placed in target. 7.222222s since last cube successfully placed.</t>
  </si>
  <si>
    <t>User picked up the correct object. Distance to center of correct object: 0.09546646</t>
  </si>
  <si>
    <t>User picked up the correct object. Distance to center of correct object: 0.09430067</t>
  </si>
  <si>
    <t>User picked up the correct object. Distance to center of correct object: 0.09370111</t>
  </si>
  <si>
    <t>User picked up the correct object. Distance to center of correct object: 0.0937892</t>
  </si>
  <si>
    <t>User picked up the correct object. Distance to center of correct object: 0.08994742</t>
  </si>
  <si>
    <t>User picked up the correct object. Distance to center of correct object: 0.09322207</t>
  </si>
  <si>
    <t>Cube successfully placed in target. 1.466666s since last cube successfully placed.</t>
  </si>
  <si>
    <t>User picked up the correct object. Distance to center of correct object: 0.09001272</t>
  </si>
  <si>
    <t>User picked up the correct object. Distance to center of correct object: 0.09075532</t>
  </si>
  <si>
    <t>User picked up the correct object. Distance to center of correct object: 0.08720706</t>
  </si>
  <si>
    <t>Test Concluded. ID: 015. Scene: InteractionMethod2Small. Number of correct pickups: 10. Number of wrong pickups: 0. Number of missed pickups: 0</t>
  </si>
  <si>
    <t>5/9/2018 4:17:22</t>
  </si>
  <si>
    <t>5/9/2018 4:17:37</t>
  </si>
  <si>
    <t>5/9/2018 4:17:38</t>
  </si>
  <si>
    <t>5/9/2018 4:17:39</t>
  </si>
  <si>
    <t>5/9/2018 4:17:40</t>
  </si>
  <si>
    <t>5/9/2018 4:17:41</t>
  </si>
  <si>
    <t>5/9/2018 4:17:42</t>
  </si>
  <si>
    <t>5/9/2018 4:17:43</t>
  </si>
  <si>
    <t>5/9/2018 4:17:44</t>
  </si>
  <si>
    <t>5/9/2018 4:17:45</t>
  </si>
  <si>
    <t>5/9/2018 4:17:47</t>
  </si>
  <si>
    <t>5/9/2018 4:17:48</t>
  </si>
  <si>
    <t>5/9/2018 4:17:49</t>
  </si>
  <si>
    <t>5/9/2018 4:17:50</t>
  </si>
  <si>
    <t>5/9/2018 4:17:51</t>
  </si>
  <si>
    <t>5/9/2018 4:17:52</t>
  </si>
  <si>
    <t>5/9/2018 4:17:54</t>
  </si>
  <si>
    <t>5/9/2018 4:17:55</t>
  </si>
  <si>
    <t>5/9/2018 4:17:56</t>
  </si>
  <si>
    <t>5/9/2018 4:17:57</t>
  </si>
  <si>
    <t>5/9/2018 4:17:58</t>
  </si>
  <si>
    <t>5/9/2018 4:17:59</t>
  </si>
  <si>
    <t>Application Started. ID: 015. Scene: InteractionMethod3Large.</t>
  </si>
  <si>
    <t>Test Started. ID: 015. Scene: InteractionMethod3Large.</t>
  </si>
  <si>
    <t>Cube successfully placed in target. 17.4s since last cube successfully placed.</t>
  </si>
  <si>
    <t>Cube successfully placed in target. 3.066668s since last cube successfully placed.</t>
  </si>
  <si>
    <t>Cube successfully placed in target. 1.722221s since last cube successfully placed.</t>
  </si>
  <si>
    <t>Cube successfully placed in target. 1.388887s since last cube successfully placed.</t>
  </si>
  <si>
    <t>Cube successfully placed in target. 1.266668s since last cube successfully placed.</t>
  </si>
  <si>
    <t>Test Concluded. ID: 015. Scene: InteractionMethod3Large. Number of correct pickups: 11. Number of wrong pickups: 0. Number of missed pickups: 2</t>
  </si>
  <si>
    <t>5/9/2018 4:18:14</t>
  </si>
  <si>
    <t>5/9/2018 4:18:16</t>
  </si>
  <si>
    <t>5/9/2018 4:18:17</t>
  </si>
  <si>
    <t>5/9/2018 4:18:18</t>
  </si>
  <si>
    <t>5/9/2018 4:18:19</t>
  </si>
  <si>
    <t>5/9/2018 4:18:20</t>
  </si>
  <si>
    <t>5/9/2018 4:18:21</t>
  </si>
  <si>
    <t>5/9/2018 4:18:22</t>
  </si>
  <si>
    <t>5/9/2018 4:18:23</t>
  </si>
  <si>
    <t>5/9/2018 4:18:24</t>
  </si>
  <si>
    <t>5/9/2018 4:18:25</t>
  </si>
  <si>
    <t>5/9/2018 4:18:26</t>
  </si>
  <si>
    <t>5/9/2018 4:18:27</t>
  </si>
  <si>
    <t>5/9/2018 4:18:28</t>
  </si>
  <si>
    <t>5/9/2018 4:18:29</t>
  </si>
  <si>
    <t>5/9/2018 4:18:30</t>
  </si>
  <si>
    <t>5/9/2018 4:18:31</t>
  </si>
  <si>
    <t>5/9/2018 4:18:33</t>
  </si>
  <si>
    <t>5/9/2018 4:18:34</t>
  </si>
  <si>
    <t>5/9/2018 4:18:35</t>
  </si>
  <si>
    <t>5/9/2018 4:18:36</t>
  </si>
  <si>
    <t>5/9/2018 4:18:37</t>
  </si>
  <si>
    <t>5/9/2018 4:18:38</t>
  </si>
  <si>
    <t>Application Started. ID: 015. Scene: InteractionMethod3Small.</t>
  </si>
  <si>
    <t>Test Started. ID: 015. Scene: InteractionMethod3Small.</t>
  </si>
  <si>
    <t>Cube successfully placed in target. 3.377778s since last cube successfully placed.</t>
  </si>
  <si>
    <t>Cube successfully placed in target. 1.711112s since last cube successfully placed.</t>
  </si>
  <si>
    <t>Cube successfully placed in target. 1.944444s since last cube successfully placed.</t>
  </si>
  <si>
    <t>Cube successfully placed in target. 2.18889s since last cube successfully placed.</t>
  </si>
  <si>
    <t>Cube successfully placed in target. 4.922222s since last cube successfully placed.</t>
  </si>
  <si>
    <t>Test Concluded. ID: 015. Scene: InteractionMethod3Small. Number of correct pickups: 10. Number of wrong pickups: 0. Number of missed pickups: 5</t>
  </si>
  <si>
    <t>5/9/2018 4:19:05</t>
  </si>
  <si>
    <t>5/9/2018 4:19:15</t>
  </si>
  <si>
    <t>5/9/2018 4:19:16</t>
  </si>
  <si>
    <t>5/9/2018 4:19:17</t>
  </si>
  <si>
    <t>5/9/2018 4:19:18</t>
  </si>
  <si>
    <t>5/9/2018 4:19:19</t>
  </si>
  <si>
    <t>5/9/2018 4:19:20</t>
  </si>
  <si>
    <t>5/9/2018 4:19:22</t>
  </si>
  <si>
    <t>5/9/2018 4:19:23</t>
  </si>
  <si>
    <t>5/9/2018 4:19:25</t>
  </si>
  <si>
    <t>5/9/2018 4:19:26</t>
  </si>
  <si>
    <t>5/9/2018 4:19:27</t>
  </si>
  <si>
    <t>5/9/2018 4:19:28</t>
  </si>
  <si>
    <t>5/9/2018 4:19:29</t>
  </si>
  <si>
    <t>5/9/2018 4:19:31</t>
  </si>
  <si>
    <t>5/9/2018 4:19:33</t>
  </si>
  <si>
    <t>5/9/2018 4:19:35</t>
  </si>
  <si>
    <t>5/9/2018 4:19:37</t>
  </si>
  <si>
    <t>5/9/2018 4:19:41</t>
  </si>
  <si>
    <t>5/9/2018 4:19:42</t>
  </si>
  <si>
    <t>5/9/2018 4:19:43</t>
  </si>
  <si>
    <t>5/9/2018 4:19:44</t>
  </si>
  <si>
    <t>5/9/2018 4:19:45</t>
  </si>
  <si>
    <t>5/9/2018 4:19:46</t>
  </si>
  <si>
    <t>5/9/2018 4:19:49</t>
  </si>
  <si>
    <t>Application Started. ID: 015. Scene: InteractionMethod4Large.</t>
  </si>
  <si>
    <t>Test Started. ID: 015. Scene: InteractionMethod4Large.</t>
  </si>
  <si>
    <t>Cube successfully placed in target. 11.91111s since last cube successfully placed.</t>
  </si>
  <si>
    <t>Cube successfully placed in target. 3.266666s since last cube successfully placed.</t>
  </si>
  <si>
    <t>Cube successfully placed in target. 2.91111s since last cube successfully placed.</t>
  </si>
  <si>
    <t>Cube successfully placed in target. 6.766668s since last cube successfully placed.</t>
  </si>
  <si>
    <t>Cube successfully placed in target. 5.988888s since last cube successfully placed.</t>
  </si>
  <si>
    <t>Cube successfully placed in target. 1.866669s since last cube successfully placed.</t>
  </si>
  <si>
    <t>Cube successfully placed in target. 4.155556s since last cube successfully placed.</t>
  </si>
  <si>
    <t>Test Concluded. ID: 015. Scene: InteractionMethod4Large. Number of correct pickups: 11. Number of wrong pickups: 1. Number of missed pickups: 2</t>
  </si>
  <si>
    <t>5/9/2018 4:20:19</t>
  </si>
  <si>
    <t>5/9/2018 4:20:22</t>
  </si>
  <si>
    <t>5/9/2018 4:20:23</t>
  </si>
  <si>
    <t>5/9/2018 4:20:24</t>
  </si>
  <si>
    <t>5/9/2018 4:20:25</t>
  </si>
  <si>
    <t>5/9/2018 4:20:26</t>
  </si>
  <si>
    <t>5/9/2018 4:20:28</t>
  </si>
  <si>
    <t>5/9/2018 4:20:29</t>
  </si>
  <si>
    <t>5/9/2018 4:20:30</t>
  </si>
  <si>
    <t>5/9/2018 4:20:32</t>
  </si>
  <si>
    <t>5/9/2018 4:20:33</t>
  </si>
  <si>
    <t>5/9/2018 4:20:34</t>
  </si>
  <si>
    <t>5/9/2018 4:20:35</t>
  </si>
  <si>
    <t>5/9/2018 4:20:36</t>
  </si>
  <si>
    <t>5/9/2018 4:20:37</t>
  </si>
  <si>
    <t>5/9/2018 4:20:38</t>
  </si>
  <si>
    <t>5/9/2018 4:20:39</t>
  </si>
  <si>
    <t>5/9/2018 4:20:40</t>
  </si>
  <si>
    <t>5/9/2018 4:20:41</t>
  </si>
  <si>
    <t>5/9/2018 4:20:42</t>
  </si>
  <si>
    <t>5/9/2018 4:20:43</t>
  </si>
  <si>
    <t>5/9/2018 4:20:44</t>
  </si>
  <si>
    <t>5/9/2018 4:20:45</t>
  </si>
  <si>
    <t>5/9/2018 4:20:46</t>
  </si>
  <si>
    <t>5/9/2018 4:20:47</t>
  </si>
  <si>
    <t>5/9/2018 4:20:48</t>
  </si>
  <si>
    <t>Application Started. ID: 015. Scene: InteractionMethod4Small.</t>
  </si>
  <si>
    <t>Test Started. ID: 015. Scene: InteractionMethod4Small.</t>
  </si>
  <si>
    <t>Cube successfully placed in target. 4.166667s since last cube successfully placed.</t>
  </si>
  <si>
    <t>Cube successfully placed in target. 8.3s since last cube successfully placed.</t>
  </si>
  <si>
    <t>Cube successfully placed in target. 1.855555s since last cube successfully placed.</t>
  </si>
  <si>
    <t>Test Concluded. ID: 015. Scene: InteractionMethod4Small. Number of correct pickups: 12. Number of wrong pickups: 0. Number of missed pickups: 4</t>
  </si>
  <si>
    <t>Participant 016</t>
  </si>
  <si>
    <t>5/9/2018 4:28:06</t>
  </si>
  <si>
    <t>5/9/2018 4:28:20</t>
  </si>
  <si>
    <t>5/9/2018 4:28:21</t>
  </si>
  <si>
    <t>5/9/2018 4:28:22</t>
  </si>
  <si>
    <t>5/9/2018 4:28:23</t>
  </si>
  <si>
    <t>5/9/2018 4:28:24</t>
  </si>
  <si>
    <t>5/9/2018 4:28:25</t>
  </si>
  <si>
    <t>5/9/2018 4:28:26</t>
  </si>
  <si>
    <t>5/9/2018 4:28:27</t>
  </si>
  <si>
    <t>5/9/2018 4:28:31</t>
  </si>
  <si>
    <t>5/9/2018 4:28:32</t>
  </si>
  <si>
    <t>5/9/2018 4:28:34</t>
  </si>
  <si>
    <t>5/9/2018 4:28:35</t>
  </si>
  <si>
    <t>5/9/2018 4:28:36</t>
  </si>
  <si>
    <t>5/9/2018 4:28:37</t>
  </si>
  <si>
    <t>5/9/2018 4:28:38</t>
  </si>
  <si>
    <t>5/9/2018 4:28:39</t>
  </si>
  <si>
    <t>5/9/2018 4:28:40</t>
  </si>
  <si>
    <t>5/9/2018 4:28:41</t>
  </si>
  <si>
    <t>5/9/2018 4:28:42</t>
  </si>
  <si>
    <t>Application Started. ID: 016. Scene: InteractionMethod1Large.</t>
  </si>
  <si>
    <t>Test Started. ID: 016. Scene: InteractionMethod1Large.</t>
  </si>
  <si>
    <t>User tried to pick up an object but missed. Distance to center of correct object: 0.1607481</t>
  </si>
  <si>
    <t>Cube successfully placed in target. 17.02222s since last cube successfully placed.</t>
  </si>
  <si>
    <t>User tried to pick up an object but missed. Distance to center of correct object: 0.1337702</t>
  </si>
  <si>
    <t>Cube successfully placed in target. 2.41111s since last cube successfully placed.</t>
  </si>
  <si>
    <t>Cube successfully placed in target. 5.355556s since last cube successfully placed.</t>
  </si>
  <si>
    <t>Cube successfully placed in target. 1.522224s since last cube successfully placed.</t>
  </si>
  <si>
    <t>Cube successfully placed in target. 1.188889s since last cube successfully placed.</t>
  </si>
  <si>
    <t>5/9/2018 4:29:06</t>
  </si>
  <si>
    <t>5/9/2018 4:29:10</t>
  </si>
  <si>
    <t>5/9/2018 4:29:11</t>
  </si>
  <si>
    <t>5/9/2018 4:29:12</t>
  </si>
  <si>
    <t>5/9/2018 4:29:13</t>
  </si>
  <si>
    <t>5/9/2018 4:29:14</t>
  </si>
  <si>
    <t>5/9/2018 4:29:15</t>
  </si>
  <si>
    <t>5/9/2018 4:29:16</t>
  </si>
  <si>
    <t>5/9/2018 4:29:17</t>
  </si>
  <si>
    <t>5/9/2018 4:29:18</t>
  </si>
  <si>
    <t>5/9/2018 4:29:19</t>
  </si>
  <si>
    <t>5/9/2018 4:29:20</t>
  </si>
  <si>
    <t>5/9/2018 4:29:21</t>
  </si>
  <si>
    <t>5/9/2018 4:29:22</t>
  </si>
  <si>
    <t>5/9/2018 4:29:23</t>
  </si>
  <si>
    <t>5/9/2018 4:29:24</t>
  </si>
  <si>
    <t>5/9/2018 4:29:25</t>
  </si>
  <si>
    <t>5/9/2018 4:29:26</t>
  </si>
  <si>
    <t>5/9/2018 4:29:27</t>
  </si>
  <si>
    <t>Application Started. ID: 016. Scene: InteractionMethod1Small.</t>
  </si>
  <si>
    <t>Test Started. ID: 016. Scene: InteractionMethod1Small.</t>
  </si>
  <si>
    <t>Cube successfully placed in target. 6.211111s since last cube successfully placed.</t>
  </si>
  <si>
    <t>Cube successfully placed in target. 1.633334s since last cube successfully placed.</t>
  </si>
  <si>
    <t>Cube successfully placed in target. 1.066667s since last cube successfully placed.</t>
  </si>
  <si>
    <t>Cube successfully placed in target. 1.2s since last cube successfully placed.</t>
  </si>
  <si>
    <t>User tried to pick up an object but missed. Distance to center of correct object: 0.1181713</t>
  </si>
  <si>
    <t>5/9/2018 4:29:48</t>
  </si>
  <si>
    <t>5/9/2018 4:29:59</t>
  </si>
  <si>
    <t>5/9/2018 4:30:00</t>
  </si>
  <si>
    <t>5/9/2018 4:30:01</t>
  </si>
  <si>
    <t>5/9/2018 4:30:02</t>
  </si>
  <si>
    <t>5/9/2018 4:30:03</t>
  </si>
  <si>
    <t>5/9/2018 4:30:04</t>
  </si>
  <si>
    <t>5/9/2018 4:30:05</t>
  </si>
  <si>
    <t>5/9/2018 4:30:06</t>
  </si>
  <si>
    <t>5/9/2018 4:30:07</t>
  </si>
  <si>
    <t>5/9/2018 4:30:08</t>
  </si>
  <si>
    <t>5/9/2018 4:30:09</t>
  </si>
  <si>
    <t>5/9/2018 4:30:10</t>
  </si>
  <si>
    <t>5/9/2018 4:30:11</t>
  </si>
  <si>
    <t>5/9/2018 4:30:12</t>
  </si>
  <si>
    <t>5/9/2018 4:30:13</t>
  </si>
  <si>
    <t>5/9/2018 4:30:14</t>
  </si>
  <si>
    <t>5/9/2018 4:30:15</t>
  </si>
  <si>
    <t>5/9/2018 4:30:16</t>
  </si>
  <si>
    <t>5/9/2018 4:30:17</t>
  </si>
  <si>
    <t>5/9/2018 4:30:18</t>
  </si>
  <si>
    <t>Application Started. ID: 016. Scene: InteractionMethod2Large.</t>
  </si>
  <si>
    <t>Test Started. ID: 016. Scene: InteractionMethod2Large.</t>
  </si>
  <si>
    <t>User picked up the correct object. Distance to center of correct object: 0.1398933</t>
  </si>
  <si>
    <t>Cube successfully placed in target. 13.05556s since last cube successfully placed.</t>
  </si>
  <si>
    <t>User picked up the correct object. Distance to center of correct object: 0.1213265</t>
  </si>
  <si>
    <t>User picked up the correct object. Distance to center of correct object: 0.1163893</t>
  </si>
  <si>
    <t>User picked up the correct object. Distance to center of correct object: 0.1320266</t>
  </si>
  <si>
    <t>User picked up the correct object. Distance to center of correct object: 0.124925</t>
  </si>
  <si>
    <t>Cube successfully placed in target. 1.866665s since last cube successfully placed.</t>
  </si>
  <si>
    <t>User picked up the correct object. Distance to center of correct object: 0.1723928</t>
  </si>
  <si>
    <t>User picked up the correct object. Distance to center of correct object: 0.1415886</t>
  </si>
  <si>
    <t>User picked up the correct object. Distance to center of correct object: 0.12725</t>
  </si>
  <si>
    <t>User picked up the correct object. Distance to center of correct object: 0.1111062</t>
  </si>
  <si>
    <t>User picked up the correct object. Distance to center of correct object: 0.1321925</t>
  </si>
  <si>
    <t>User picked up the correct object. Distance to center of correct object: 0.1224972</t>
  </si>
  <si>
    <t>User picked up the correct object. Distance to center of correct object: 0.1228542</t>
  </si>
  <si>
    <t>Test Concluded. ID: 016. Scene: InteractionMethod2Large. Number of correct pickups: 12. Number of wrong pickups: 0. Number of missed pickups: 0</t>
  </si>
  <si>
    <t>5/9/2018 4:30:34</t>
  </si>
  <si>
    <t>5/9/2018 4:30:39</t>
  </si>
  <si>
    <t>5/9/2018 4:30:40</t>
  </si>
  <si>
    <t>5/9/2018 4:30:41</t>
  </si>
  <si>
    <t>5/9/2018 4:30:42</t>
  </si>
  <si>
    <t>5/9/2018 4:30:43</t>
  </si>
  <si>
    <t>5/9/2018 4:30:44</t>
  </si>
  <si>
    <t>5/9/2018 4:30:45</t>
  </si>
  <si>
    <t>5/9/2018 4:30:46</t>
  </si>
  <si>
    <t>5/9/2018 4:30:47</t>
  </si>
  <si>
    <t>5/9/2018 4:30:48</t>
  </si>
  <si>
    <t>5/9/2018 4:30:49</t>
  </si>
  <si>
    <t>5/9/2018 4:30:50</t>
  </si>
  <si>
    <t>5/9/2018 4:30:51</t>
  </si>
  <si>
    <t>5/9/2018 4:30:52</t>
  </si>
  <si>
    <t>5/9/2018 4:30:53</t>
  </si>
  <si>
    <t>5/9/2018 4:30:54</t>
  </si>
  <si>
    <t>5/9/2018 4:30:55</t>
  </si>
  <si>
    <t>5/9/2018 4:30:56</t>
  </si>
  <si>
    <t>5/9/2018 4:30:57</t>
  </si>
  <si>
    <t>5.30945s</t>
  </si>
  <si>
    <t>10.7269s</t>
  </si>
  <si>
    <t>16.0434s</t>
  </si>
  <si>
    <t>Application Started. ID: 016. Scene: InteractionMethod2Small.</t>
  </si>
  <si>
    <t>Test Started. ID: 016. Scene: InteractionMethod2Small.</t>
  </si>
  <si>
    <t>User picked up the correct object. Distance to center of correct object: 0.1148365</t>
  </si>
  <si>
    <t>Cube successfully placed in target. 7.444445s since last cube successfully placed.</t>
  </si>
  <si>
    <t>User picked up the correct object. Distance to center of correct object: 0.1228362</t>
  </si>
  <si>
    <t>User picked up the correct object. Distance to center of correct object: 0.111448</t>
  </si>
  <si>
    <t>User picked up the correct object. Distance to center of correct object: 0.1005896</t>
  </si>
  <si>
    <t>User picked up the correct object. Distance to center of correct object: 0.09152008</t>
  </si>
  <si>
    <t>User picked up the correct object. Distance to center of correct object: 0.1231529</t>
  </si>
  <si>
    <t>Cube successfully placed in target. 1.98889s since last cube successfully placed.</t>
  </si>
  <si>
    <t>User picked up the correct object. Distance to center of correct object: 0.1020778</t>
  </si>
  <si>
    <t>User picked up the correct object. Distance to center of correct object: 0.1062122</t>
  </si>
  <si>
    <t>User picked up the correct object. Distance to center of correct object: 0.07504152</t>
  </si>
  <si>
    <t>User picked up the correct object. Distance to center of correct object: 0.1028359</t>
  </si>
  <si>
    <t>Test Concluded. ID: 016. Scene: InteractionMethod2Small. Number of correct pickups: 10. Number of wrong pickups: 0. Number of missed pickups: 0</t>
  </si>
  <si>
    <t>5/9/2018 4:31:17</t>
  </si>
  <si>
    <t>5/9/2018 4:31:21</t>
  </si>
  <si>
    <t>5/9/2018 4:31:22</t>
  </si>
  <si>
    <t>5/9/2018 4:31:23</t>
  </si>
  <si>
    <t>5/9/2018 4:31:24</t>
  </si>
  <si>
    <t>5/9/2018 4:31:25</t>
  </si>
  <si>
    <t>5/9/2018 4:31:27</t>
  </si>
  <si>
    <t>5/9/2018 4:31:28</t>
  </si>
  <si>
    <t>5/9/2018 4:31:29</t>
  </si>
  <si>
    <t>5/9/2018 4:31:30</t>
  </si>
  <si>
    <t>5/9/2018 4:31:31</t>
  </si>
  <si>
    <t>5/9/2018 4:31:32</t>
  </si>
  <si>
    <t>5/9/2018 4:31:33</t>
  </si>
  <si>
    <t>5/9/2018 4:31:34</t>
  </si>
  <si>
    <t>5/9/2018 4:31:35</t>
  </si>
  <si>
    <t>5/9/2018 4:31:36</t>
  </si>
  <si>
    <t>5/9/2018 4:31:37</t>
  </si>
  <si>
    <t>5/9/2018 4:31:38</t>
  </si>
  <si>
    <t>5/9/2018 4:31:39</t>
  </si>
  <si>
    <t>5/9/2018 4:31:41</t>
  </si>
  <si>
    <t>5/9/2018 4:31:42</t>
  </si>
  <si>
    <t>5/9/2018 4:31:43</t>
  </si>
  <si>
    <t>5/9/2018 4:31:44</t>
  </si>
  <si>
    <t>5/9/2018 4:31:45</t>
  </si>
  <si>
    <t>5/9/2018 4:31:46</t>
  </si>
  <si>
    <t>Application Started. ID: 016. Scene: InteractionMethod3Large.</t>
  </si>
  <si>
    <t>Test Started. ID: 016. Scene: InteractionMethod3Large.</t>
  </si>
  <si>
    <t>Cube successfully placed in target. 6.222222s since last cube successfully placed.</t>
  </si>
  <si>
    <t>Cube successfully placed in target. 4.211113s since last cube successfully placed.</t>
  </si>
  <si>
    <t>Cube successfully placed in target. 2.033333s since last cube successfully placed.</t>
  </si>
  <si>
    <t>Cube successfully placed in target. 1.255554s since last cube successfully placed.</t>
  </si>
  <si>
    <t>Test Concluded. ID: 016. Scene: InteractionMethod3Large. Number of correct pickups: 11. Number of wrong pickups: 0. Number of missed pickups: 2</t>
  </si>
  <si>
    <t>5/9/2018 4:32:08</t>
  </si>
  <si>
    <t>5/9/2018 4:32:17</t>
  </si>
  <si>
    <t>5/9/2018 4:32:18</t>
  </si>
  <si>
    <t>5/9/2018 4:32:19</t>
  </si>
  <si>
    <t>5/9/2018 4:32:20</t>
  </si>
  <si>
    <t>5/9/2018 4:32:21</t>
  </si>
  <si>
    <t>5/9/2018 4:32:22</t>
  </si>
  <si>
    <t>5/9/2018 4:32:23</t>
  </si>
  <si>
    <t>5/9/2018 4:32:24</t>
  </si>
  <si>
    <t>5/9/2018 4:32:25</t>
  </si>
  <si>
    <t>5/9/2018 4:32:26</t>
  </si>
  <si>
    <t>5/9/2018 4:32:27</t>
  </si>
  <si>
    <t>5/9/2018 4:32:28</t>
  </si>
  <si>
    <t>5/9/2018 4:32:29</t>
  </si>
  <si>
    <t>5/9/2018 4:32:30</t>
  </si>
  <si>
    <t>5/9/2018 4:32:31</t>
  </si>
  <si>
    <t>5/9/2018 4:32:32</t>
  </si>
  <si>
    <t>5/9/2018 4:32:33</t>
  </si>
  <si>
    <t>5/9/2018 4:32:34</t>
  </si>
  <si>
    <t>5/9/2018 4:32:35</t>
  </si>
  <si>
    <t>5/9/2018 4:32:36</t>
  </si>
  <si>
    <t>5/9/2018 4:32:37</t>
  </si>
  <si>
    <t>5/9/2018 4:32:38</t>
  </si>
  <si>
    <t>Application Started. ID: 016. Scene: InteractionMethod3Small.</t>
  </si>
  <si>
    <t>Test Started. ID: 016. Scene: InteractionMethod3Small.</t>
  </si>
  <si>
    <t>Cube successfully placed in target. 10.04445s since last cube successfully placed.</t>
  </si>
  <si>
    <t>Cube successfully placed in target. 2.266665s since last cube successfully placed.</t>
  </si>
  <si>
    <t>Cube successfully placed in target. 2.888889s since last cube successfully placed.</t>
  </si>
  <si>
    <t>Test Concluded. ID: 016. Scene: InteractionMethod3Small. Number of correct pickups: 10. Number of wrong pickups: 0. Number of missed pickups: 4</t>
  </si>
  <si>
    <t>5/9/2018 4:33:10</t>
  </si>
  <si>
    <t>5/9/2018 4:33:13</t>
  </si>
  <si>
    <t>5/9/2018 4:33:14</t>
  </si>
  <si>
    <t>5/9/2018 4:33:15</t>
  </si>
  <si>
    <t>5/9/2018 4:33:16</t>
  </si>
  <si>
    <t>5/9/2018 4:33:17</t>
  </si>
  <si>
    <t>5/9/2018 4:33:18</t>
  </si>
  <si>
    <t>5/9/2018 4:33:19</t>
  </si>
  <si>
    <t>5/9/2018 4:33:21</t>
  </si>
  <si>
    <t>5/9/2018 4:33:22</t>
  </si>
  <si>
    <t>5/9/2018 4:33:23</t>
  </si>
  <si>
    <t>5/9/2018 4:33:24</t>
  </si>
  <si>
    <t>5/9/2018 4:33:26</t>
  </si>
  <si>
    <t>5/9/2018 4:33:27</t>
  </si>
  <si>
    <t>5/9/2018 4:33:28</t>
  </si>
  <si>
    <t>5/9/2018 4:33:29</t>
  </si>
  <si>
    <t>5/9/2018 4:33:31</t>
  </si>
  <si>
    <t>5/9/2018 4:33:32</t>
  </si>
  <si>
    <t>5/9/2018 4:33:33</t>
  </si>
  <si>
    <t>5/9/2018 4:33:34</t>
  </si>
  <si>
    <t>5/9/2018 4:33:35</t>
  </si>
  <si>
    <t>5/9/2018 4:33:36</t>
  </si>
  <si>
    <t>5/9/2018 4:33:37</t>
  </si>
  <si>
    <t>5/9/2018 4:33:39</t>
  </si>
  <si>
    <t>Application Started. ID: 016. Scene: InteractionMethod4Large.</t>
  </si>
  <si>
    <t>Test Started. ID: 016. Scene: InteractionMethod4Large.</t>
  </si>
  <si>
    <t>Cube successfully placed in target. 2.777778s since last cube successfully placed.</t>
  </si>
  <si>
    <t>Test Concluded. ID: 016. Scene: InteractionMethod4Large. Number of correct pickups: 10. Number of wrong pickups: 0. Number of missed pickups: 2</t>
  </si>
  <si>
    <t>5/9/2018 4:34:07</t>
  </si>
  <si>
    <t>5/9/2018 4:34:10</t>
  </si>
  <si>
    <t>5/9/2018 4:34:11</t>
  </si>
  <si>
    <t>5/9/2018 4:34:12</t>
  </si>
  <si>
    <t>5/9/2018 4:34:13</t>
  </si>
  <si>
    <t>5/9/2018 4:34:14</t>
  </si>
  <si>
    <t>5/9/2018 4:34:15</t>
  </si>
  <si>
    <t>5/9/2018 4:34:17</t>
  </si>
  <si>
    <t>5/9/2018 4:34:18</t>
  </si>
  <si>
    <t>5/9/2018 4:34:19</t>
  </si>
  <si>
    <t>5/9/2018 4:34:20</t>
  </si>
  <si>
    <t>5/9/2018 4:34:22</t>
  </si>
  <si>
    <t>5/9/2018 4:34:23</t>
  </si>
  <si>
    <t>5/9/2018 4:34:24</t>
  </si>
  <si>
    <t>5/9/2018 4:34:25</t>
  </si>
  <si>
    <t>5/9/2018 4:34:26</t>
  </si>
  <si>
    <t>5/9/2018 4:34:27</t>
  </si>
  <si>
    <t>5/9/2018 4:34:28</t>
  </si>
  <si>
    <t>5/9/2018 4:34:29</t>
  </si>
  <si>
    <t>5/9/2018 4:34:30</t>
  </si>
  <si>
    <t>5/9/2018 4:34:31</t>
  </si>
  <si>
    <t>5/9/2018 4:34:32</t>
  </si>
  <si>
    <t>5/9/2018 4:34:33</t>
  </si>
  <si>
    <t>Application Started. ID: 016. Scene: InteractionMethod4Small.</t>
  </si>
  <si>
    <t>Test Started. ID: 016. Scene: InteractionMethod4Small.</t>
  </si>
  <si>
    <t>Cube successfully placed in target. 5.388889s since last cube successfully placed.</t>
  </si>
  <si>
    <t>Test Concluded. ID: 016. Scene: InteractionMethod4Small. Number of correct pickups: 10. Number of wrong pickups: 0. Number of missed pickups: 1</t>
  </si>
  <si>
    <t>Participant 017</t>
  </si>
  <si>
    <t>5/9/2018 5:50:50</t>
  </si>
  <si>
    <t>5/9/2018 5:51:05</t>
  </si>
  <si>
    <t>5/9/2018 5:51:06</t>
  </si>
  <si>
    <t>5/9/2018 5:51:07</t>
  </si>
  <si>
    <t>5/9/2018 5:51:08</t>
  </si>
  <si>
    <t>5/9/2018 5:51:09</t>
  </si>
  <si>
    <t>5/9/2018 5:51:10</t>
  </si>
  <si>
    <t>5/9/2018 5:51:11</t>
  </si>
  <si>
    <t>5/9/2018 5:51:12</t>
  </si>
  <si>
    <t>5/9/2018 5:51:13</t>
  </si>
  <si>
    <t>5/9/2018 5:51:14</t>
  </si>
  <si>
    <t>5/9/2018 5:51:15</t>
  </si>
  <si>
    <t>5/9/2018 5:51:16</t>
  </si>
  <si>
    <t>5/9/2018 5:51:17</t>
  </si>
  <si>
    <t>5/9/2018 5:51:18</t>
  </si>
  <si>
    <t>5/9/2018 5:51:19</t>
  </si>
  <si>
    <t>5/9/2018 5:51:20</t>
  </si>
  <si>
    <t>26.3007s</t>
  </si>
  <si>
    <t>Application Started. ID: 017. Scene: InteractionMethod1Large.</t>
  </si>
  <si>
    <t>Test Started. ID: 017. Scene: InteractionMethod1Large.</t>
  </si>
  <si>
    <t>Cube successfully placed in target. 16.58889s since last cube successfully placed.</t>
  </si>
  <si>
    <t>Cube successfully placed in target. 1.122223s since last cube successfully placed.</t>
  </si>
  <si>
    <t>5/9/2018 5:51:42</t>
  </si>
  <si>
    <t>5/9/2018 5:51:46</t>
  </si>
  <si>
    <t>5/9/2018 5:51:47</t>
  </si>
  <si>
    <t>5/9/2018 5:51:48</t>
  </si>
  <si>
    <t>5/9/2018 5:51:49</t>
  </si>
  <si>
    <t>5/9/2018 5:51:50</t>
  </si>
  <si>
    <t>5/9/2018 5:51:51</t>
  </si>
  <si>
    <t>5/9/2018 5:51:52</t>
  </si>
  <si>
    <t>5/9/2018 5:51:53</t>
  </si>
  <si>
    <t>5/9/2018 5:51:54</t>
  </si>
  <si>
    <t>5/9/2018 5:51:55</t>
  </si>
  <si>
    <t>5/9/2018 5:51:56</t>
  </si>
  <si>
    <t>5/9/2018 5:51:57</t>
  </si>
  <si>
    <t>5/9/2018 5:51:58</t>
  </si>
  <si>
    <t>5/9/2018 5:51:59</t>
  </si>
  <si>
    <t>5/9/2018 5:52:00</t>
  </si>
  <si>
    <t>5/9/2018 5:52:01</t>
  </si>
  <si>
    <t>5/9/2018 5:52:02</t>
  </si>
  <si>
    <t>Application Started. ID: 017. Scene: InteractionMethod1Small.</t>
  </si>
  <si>
    <t>Test Started. ID: 017. Scene: InteractionMethod1Small.</t>
  </si>
  <si>
    <t>Cube successfully placed in target. 5.244444s since last cube successfully placed.</t>
  </si>
  <si>
    <t>User tried to pick up an object but missed. Distance to center of correct object: 0.0972083</t>
  </si>
  <si>
    <t>5/9/2018 5:52:41</t>
  </si>
  <si>
    <t>5/9/2018 5:52:49</t>
  </si>
  <si>
    <t>5/9/2018 5:52:50</t>
  </si>
  <si>
    <t>5/9/2018 5:52:51</t>
  </si>
  <si>
    <t>5/9/2018 5:52:52</t>
  </si>
  <si>
    <t>5/9/2018 5:52:53</t>
  </si>
  <si>
    <t>5/9/2018 5:52:54</t>
  </si>
  <si>
    <t>5/9/2018 5:52:55</t>
  </si>
  <si>
    <t>5/9/2018 5:52:56</t>
  </si>
  <si>
    <t>5/9/2018 5:52:57</t>
  </si>
  <si>
    <t>5/9/2018 5:52:58</t>
  </si>
  <si>
    <t>5/9/2018 5:52:59</t>
  </si>
  <si>
    <t>5/9/2018 5:53:00</t>
  </si>
  <si>
    <t>5/9/2018 5:53:01</t>
  </si>
  <si>
    <t>5/9/2018 5:53:02</t>
  </si>
  <si>
    <t>5/9/2018 5:53:04</t>
  </si>
  <si>
    <t>5/9/2018 5:53:05</t>
  </si>
  <si>
    <t>5/9/2018 5:53:06</t>
  </si>
  <si>
    <t>5/9/2018 5:53:07</t>
  </si>
  <si>
    <t>5/9/2018 5:53:08</t>
  </si>
  <si>
    <t>5/9/2018 5:53:09</t>
  </si>
  <si>
    <t>5/9/2018 5:53:10</t>
  </si>
  <si>
    <t>Application Started. ID: 017. Scene: InteractionMethod2Large.</t>
  </si>
  <si>
    <t>Test Started. ID: 017. Scene: InteractionMethod2Large.</t>
  </si>
  <si>
    <t>User picked up the correct object. Distance to center of correct object: 0.1224404</t>
  </si>
  <si>
    <t>Cube successfully placed in target. 10.37778s since last cube successfully placed.</t>
  </si>
  <si>
    <t>User picked up the correct object. Distance to center of correct object: 0.1166137</t>
  </si>
  <si>
    <t>User picked up the correct object. Distance to center of correct object: 0.1237031</t>
  </si>
  <si>
    <t>User picked up the correct object. Distance to center of correct object: 0.1107536</t>
  </si>
  <si>
    <t>User picked up the correct object. Distance to center of correct object: 0.1073228</t>
  </si>
  <si>
    <t>User picked up the correct object. Distance to center of correct object: 0.1199275</t>
  </si>
  <si>
    <t>User picked up the correct object. Distance to center of correct object: 0.144713</t>
  </si>
  <si>
    <t>User picked up the correct object. Distance to center of correct object: 0.1098313</t>
  </si>
  <si>
    <t>User picked up the correct object. Distance to center of correct object: 0.1543428</t>
  </si>
  <si>
    <t>User picked up the correct object. Distance to center of correct object: 0.1168542</t>
  </si>
  <si>
    <t>User picked up the correct object. Distance to center of correct object: 0.1332274</t>
  </si>
  <si>
    <t>Test Concluded. ID: 017. Scene: InteractionMethod2Large. Number of correct pickups: 11. Number of wrong pickups: 0. Number of missed pickups: 0</t>
  </si>
  <si>
    <t>5/9/2018 5:53:38</t>
  </si>
  <si>
    <t>5/9/2018 5:53:40</t>
  </si>
  <si>
    <t>5/9/2018 5:53:41</t>
  </si>
  <si>
    <t>5/9/2018 5:53:42</t>
  </si>
  <si>
    <t>5/9/2018 5:53:43</t>
  </si>
  <si>
    <t>5/9/2018 5:53:44</t>
  </si>
  <si>
    <t>5/9/2018 5:53:45</t>
  </si>
  <si>
    <t>5/9/2018 5:53:46</t>
  </si>
  <si>
    <t>5/9/2018 5:53:47</t>
  </si>
  <si>
    <t>5/9/2018 5:53:48</t>
  </si>
  <si>
    <t>5/9/2018 5:53:49</t>
  </si>
  <si>
    <t>5/9/2018 5:53:50</t>
  </si>
  <si>
    <t>5/9/2018 5:53:51</t>
  </si>
  <si>
    <t>5/9/2018 5:53:52</t>
  </si>
  <si>
    <t>5/9/2018 5:53:53</t>
  </si>
  <si>
    <t>5/9/2018 5:53:54</t>
  </si>
  <si>
    <t>5/9/2018 5:53:55</t>
  </si>
  <si>
    <t>5/9/2018 5:53:56</t>
  </si>
  <si>
    <t>5/9/2018 5:53:57</t>
  </si>
  <si>
    <t>Application Started. ID: 017. Scene: InteractionMethod2Small.</t>
  </si>
  <si>
    <t>Test Started. ID: 017. Scene: InteractionMethod2Small.</t>
  </si>
  <si>
    <t>User picked up the correct object. Distance to center of correct object: 0.1047337</t>
  </si>
  <si>
    <t>User picked up the correct object. Distance to center of correct object: 0.1025907</t>
  </si>
  <si>
    <t>User picked up the correct object. Distance to center of correct object: 0.09355234</t>
  </si>
  <si>
    <t>User picked up the correct object. Distance to center of correct object: 0.0940643</t>
  </si>
  <si>
    <t>User picked up the correct object. Distance to center of correct object: 0.1211687</t>
  </si>
  <si>
    <t>User picked up the correct object. Distance to center of correct object: 0.09674731</t>
  </si>
  <si>
    <t>User picked up the correct object. Distance to center of correct object: 0.08190323</t>
  </si>
  <si>
    <t>User picked up the correct object. Distance to center of correct object: 0.08125322</t>
  </si>
  <si>
    <t>Cube successfully placed in target. 1.744445s since last cube successfully placed.</t>
  </si>
  <si>
    <t>User picked up the correct object. Distance to center of correct object: 0.07727547</t>
  </si>
  <si>
    <t>User picked up the correct object. Distance to center of correct object: 0.1066719</t>
  </si>
  <si>
    <t>Test Concluded. ID: 017. Scene: InteractionMethod2Small. Number of correct pickups: 10. Number of wrong pickups: 0. Number of missed pickups: 0</t>
  </si>
  <si>
    <t>5/9/2018 5:54:17</t>
  </si>
  <si>
    <t>5/9/2018 5:54:19</t>
  </si>
  <si>
    <t>5/9/2018 5:54:20</t>
  </si>
  <si>
    <t>5/9/2018 5:54:21</t>
  </si>
  <si>
    <t>5/9/2018 5:54:22</t>
  </si>
  <si>
    <t>5/9/2018 5:54:23</t>
  </si>
  <si>
    <t>5/9/2018 5:54:24</t>
  </si>
  <si>
    <t>5/9/2018 5:54:25</t>
  </si>
  <si>
    <t>5/9/2018 5:54:26</t>
  </si>
  <si>
    <t>5/9/2018 5:54:28</t>
  </si>
  <si>
    <t>5/9/2018 5:54:30</t>
  </si>
  <si>
    <t>5/9/2018 5:54:31</t>
  </si>
  <si>
    <t>5/9/2018 5:54:32</t>
  </si>
  <si>
    <t>5/9/2018 5:54:33</t>
  </si>
  <si>
    <t>5/9/2018 5:54:34</t>
  </si>
  <si>
    <t>5/9/2018 5:54:35</t>
  </si>
  <si>
    <t>5/9/2018 5:54:36</t>
  </si>
  <si>
    <t>5/9/2018 5:54:38</t>
  </si>
  <si>
    <t>5/9/2018 5:54:39</t>
  </si>
  <si>
    <t>5/9/2018 5:54:40</t>
  </si>
  <si>
    <t>5/9/2018 5:54:41</t>
  </si>
  <si>
    <t>5/9/2018 5:54:42</t>
  </si>
  <si>
    <t>5/9/2018 5:54:44</t>
  </si>
  <si>
    <t>5/9/2018 5:54:45</t>
  </si>
  <si>
    <t>5/9/2018 5:54:46</t>
  </si>
  <si>
    <t>Application Started. ID: 017. Scene: InteractionMethod3Large.</t>
  </si>
  <si>
    <t>Test Started. ID: 017. Scene: InteractionMethod3Large.</t>
  </si>
  <si>
    <t>Cube successfully placed in target. 4.222222s since last cube successfully placed.</t>
  </si>
  <si>
    <t>Cube successfully placed in target. 3.166668s since last cube successfully placed.</t>
  </si>
  <si>
    <t>Cube successfully placed in target. 5.255554s since last cube successfully placed.</t>
  </si>
  <si>
    <t>Test Concluded. ID: 017. Scene: InteractionMethod3Large. Number of correct pickups: 11. Number of wrong pickups: 0. Number of missed pickups: 2</t>
  </si>
  <si>
    <t>5/9/2018 5:55:14</t>
  </si>
  <si>
    <t>5/9/2018 5:55:18</t>
  </si>
  <si>
    <t>5/9/2018 5:55:19</t>
  </si>
  <si>
    <t>5/9/2018 5:55:20</t>
  </si>
  <si>
    <t>5/9/2018 5:55:21</t>
  </si>
  <si>
    <t>5/9/2018 5:55:22</t>
  </si>
  <si>
    <t>5/9/2018 5:55:23</t>
  </si>
  <si>
    <t>5/9/2018 5:55:24</t>
  </si>
  <si>
    <t>5/9/2018 5:55:25</t>
  </si>
  <si>
    <t>5/9/2018 5:55:26</t>
  </si>
  <si>
    <t>5/9/2018 5:55:27</t>
  </si>
  <si>
    <t>5/9/2018 5:55:28</t>
  </si>
  <si>
    <t>5/9/2018 5:55:29</t>
  </si>
  <si>
    <t>5/9/2018 5:55:30</t>
  </si>
  <si>
    <t>5/9/2018 5:55:31</t>
  </si>
  <si>
    <t>5/9/2018 5:55:32</t>
  </si>
  <si>
    <t>5/9/2018 5:55:33</t>
  </si>
  <si>
    <t>5/9/2018 5:55:34</t>
  </si>
  <si>
    <t>7.94184s</t>
  </si>
  <si>
    <t>Application Started. ID: 017. Scene: InteractionMethod3Small.</t>
  </si>
  <si>
    <t>Test Started. ID: 017. Scene: InteractionMethod3Small.</t>
  </si>
  <si>
    <t>Cube successfully placed in target. 6.1s since last cube successfully placed.</t>
  </si>
  <si>
    <t>Cube successfully placed in target. 2.022222s since last cube successfully placed.</t>
  </si>
  <si>
    <t>Cube successfully placed in target. 1.166666s since last cube successfully placed.</t>
  </si>
  <si>
    <t>Test Concluded. ID: 017. Scene: InteractionMethod3Small. Number of correct pickups: 10. Number of wrong pickups: 0. Number of missed pickups: 0</t>
  </si>
  <si>
    <t>5/9/2018 5:56:16</t>
  </si>
  <si>
    <t>5/9/2018 5:56:19</t>
  </si>
  <si>
    <t>5/9/2018 5:56:20</t>
  </si>
  <si>
    <t>5/9/2018 5:56:22</t>
  </si>
  <si>
    <t>5/9/2018 5:56:23</t>
  </si>
  <si>
    <t>5/9/2018 5:56:24</t>
  </si>
  <si>
    <t>5/9/2018 5:56:25</t>
  </si>
  <si>
    <t>5/9/2018 5:56:26</t>
  </si>
  <si>
    <t>5/9/2018 5:56:27</t>
  </si>
  <si>
    <t>5/9/2018 5:56:28</t>
  </si>
  <si>
    <t>5/9/2018 5:56:31</t>
  </si>
  <si>
    <t>5/9/2018 5:56:32</t>
  </si>
  <si>
    <t>5/9/2018 5:56:33</t>
  </si>
  <si>
    <t>5/9/2018 5:56:34</t>
  </si>
  <si>
    <t>5/9/2018 5:56:35</t>
  </si>
  <si>
    <t>5/9/2018 5:56:36</t>
  </si>
  <si>
    <t>5/9/2018 5:56:37</t>
  </si>
  <si>
    <t>5/9/2018 5:56:38</t>
  </si>
  <si>
    <t>5/9/2018 5:56:39</t>
  </si>
  <si>
    <t>5/9/2018 5:56:40</t>
  </si>
  <si>
    <t>5/9/2018 5:56:41</t>
  </si>
  <si>
    <t>5/9/2018 5:56:42</t>
  </si>
  <si>
    <t>5/9/2018 5:56:43</t>
  </si>
  <si>
    <t>Application Started. ID: 017. Scene: InteractionMethod4Large.</t>
  </si>
  <si>
    <t>Test Started. ID: 017. Scene: InteractionMethod4Large.</t>
  </si>
  <si>
    <t>Cube successfully placed in target. 4.322223s since last cube successfully placed.</t>
  </si>
  <si>
    <t>Cube successfully placed in target. 2.088888s since last cube successfully placed.</t>
  </si>
  <si>
    <t>Cube successfully placed in target. 2.144445s since last cube successfully placed.</t>
  </si>
  <si>
    <t>Test Concluded. ID: 017. Scene: InteractionMethod4Large. Number of correct pickups: 10. Number of wrong pickups: 0. Number of missed pickups: 3</t>
  </si>
  <si>
    <t>5/9/2018 5:57:20</t>
  </si>
  <si>
    <t>5/9/2018 5:57:21</t>
  </si>
  <si>
    <t>5/9/2018 5:57:22</t>
  </si>
  <si>
    <t>5/9/2018 5:57:24</t>
  </si>
  <si>
    <t>5/9/2018 5:57:25</t>
  </si>
  <si>
    <t>5/9/2018 5:57:26</t>
  </si>
  <si>
    <t>5/9/2018 5:57:27</t>
  </si>
  <si>
    <t>5/9/2018 5:57:28</t>
  </si>
  <si>
    <t>5/9/2018 5:57:29</t>
  </si>
  <si>
    <t>5/9/2018 5:57:30</t>
  </si>
  <si>
    <t>5/9/2018 5:57:31</t>
  </si>
  <si>
    <t>5/9/2018 5:57:32</t>
  </si>
  <si>
    <t>5/9/2018 5:57:33</t>
  </si>
  <si>
    <t>5/9/2018 5:57:34</t>
  </si>
  <si>
    <t>5/9/2018 5:57:35</t>
  </si>
  <si>
    <t>5/9/2018 5:57:36</t>
  </si>
  <si>
    <t>5/9/2018 5:57:40</t>
  </si>
  <si>
    <t>5/9/2018 5:57:43</t>
  </si>
  <si>
    <t>5/9/2018 5:57:44</t>
  </si>
  <si>
    <t>5/9/2018 5:57:45</t>
  </si>
  <si>
    <t>13.4939s</t>
  </si>
  <si>
    <t>Application Started. ID: 017. Scene: InteractionMethod4Small.</t>
  </si>
  <si>
    <t>Test Started. ID: 017. Scene: InteractionMethod4Small.</t>
  </si>
  <si>
    <t>Cube successfully placed in target. 5.411112s since last cube successfully placed.</t>
  </si>
  <si>
    <t>Test Concluded. ID: 017. Scene: InteractionMethod4Small. Number of correct pickups: 11. Number of wrong pickups: 1. Number of missed pickups: 2</t>
  </si>
  <si>
    <t>User picked up the correct object. Distance to center of correct object: 0.07741156</t>
  </si>
  <si>
    <t>User picked up the correct object. Distance to center of correct object: 0.109776</t>
  </si>
  <si>
    <t>User picked up the correct object. Distance to center of correct object: 0.09989101</t>
  </si>
  <si>
    <t>User picked up the correct object. Distance to center of correct object: 0.1008407</t>
  </si>
  <si>
    <t>User picked up the correct object. Distance to center of correct object: 0.08990987</t>
  </si>
  <si>
    <t>User picked up the correct object. Distance to center of correct object: 0.1063161</t>
  </si>
  <si>
    <t>User picked up the correct object. Distance to center of correct object: 0.07693598</t>
  </si>
  <si>
    <t>User picked up the correct object. Distance to center of correct object: 0.1024274</t>
  </si>
  <si>
    <t>User picked up the correct object. Distance to center of correct object: 0.1086374</t>
  </si>
  <si>
    <t>User picked up the correct object. Distance to center of correct object: 0.07605608</t>
  </si>
  <si>
    <t>Test Concluded. ID: 001. Scene: InteractionMethod1Large. Number of correct pickups: 10. Number of wrong pickups: 0. Number of missed pickups: 0</t>
  </si>
  <si>
    <t>User picked up the correct object. Distance to center of correct object: 0.05087907</t>
  </si>
  <si>
    <t>User picked up the correct object. Distance to center of correct object: 0.0631109</t>
  </si>
  <si>
    <t>User picked up the correct object. Distance to center of correct object: 0.0665831</t>
  </si>
  <si>
    <t>User picked up the correct object. Distance to center of correct object: 0.09863263</t>
  </si>
  <si>
    <t>User picked up the correct object. Distance to center of correct object: 0.1094815</t>
  </si>
  <si>
    <t>User picked up the correct object. Distance to center of correct object: 0.1127011</t>
  </si>
  <si>
    <t>User picked up the correct object. Distance to center of correct object: 0.1069566</t>
  </si>
  <si>
    <t>User picked up the correct object. Distance to center of correct object: 0.04494205</t>
  </si>
  <si>
    <t>User picked up the correct object. Distance to center of correct object: 0.06860601</t>
  </si>
  <si>
    <t>User picked up the correct object. Distance to center of correct object: 0.0799991</t>
  </si>
  <si>
    <t>Test Concluded. ID: 001. Scene: InteractionMethod1Small. Number of correct pickups: 10. Number of wrong pickups: 0. Number of missed pickups: 0</t>
  </si>
  <si>
    <t>User picked up the correct object. Distance to center of correct object: 0.06278101</t>
  </si>
  <si>
    <t>User picked up the correct object. Distance to center of correct object: 0.1199087</t>
  </si>
  <si>
    <t>User picked up the correct object. Distance to center of correct object: 0.09547216</t>
  </si>
  <si>
    <t>User picked up the correct object. Distance to center of correct object: 0.09006485</t>
  </si>
  <si>
    <t>User picked up the correct object. Distance to center of correct object: 0.1399135</t>
  </si>
  <si>
    <t>User picked up the correct object. Distance to center of correct object: 0.1386856</t>
  </si>
  <si>
    <t>User picked up the correct object. Distance to center of correct object: 0.08048595</t>
  </si>
  <si>
    <t>User picked up the correct object. Distance to center of correct object: 0.03613377</t>
  </si>
  <si>
    <t>User picked up the correct object. Distance to center of correct object: 0.1024528</t>
  </si>
  <si>
    <t>User picked up the correct object. Distance to center of correct object: 0.1065239</t>
  </si>
  <si>
    <t>Test Concluded. ID: 002. Scene: InteractionMethod1Large. Number of correct pickups: 10. Number of wrong pickups: 0. Number of missed pickups: 1</t>
  </si>
  <si>
    <t>User picked up the correct object. Distance to center of correct object: 0.01952105</t>
  </si>
  <si>
    <t>User picked up the correct object. Distance to center of correct object: 0.04562199</t>
  </si>
  <si>
    <t>User picked up the correct object. Distance to center of correct object: 0.02807668</t>
  </si>
  <si>
    <t>User picked up the correct object. Distance to center of correct object: 0.07830482</t>
  </si>
  <si>
    <t>User picked up the correct object. Distance to center of correct object: 0.03942373</t>
  </si>
  <si>
    <t>User picked up the correct object. Distance to center of correct object: 0.08742764</t>
  </si>
  <si>
    <t>User picked up the correct object. Distance to center of correct object: 0.1177445</t>
  </si>
  <si>
    <t>User picked up the correct object. Distance to center of correct object: 0.0864123</t>
  </si>
  <si>
    <t>User picked up the correct object. Distance to center of correct object: 0.05757277</t>
  </si>
  <si>
    <t>User picked up the correct object. Distance to center of correct object: 0.1139793</t>
  </si>
  <si>
    <t>Test Concluded. ID: 002. Scene: InteractionMethod1Small. Number of correct pickups: 10. Number of wrong pickups: 1. Number of missed pickups: 1</t>
  </si>
  <si>
    <t>User picked up the correct object. Distance to center of correct object: 0.05099534</t>
  </si>
  <si>
    <t>User picked up the correct object. Distance to center of correct object: 0.07671127</t>
  </si>
  <si>
    <t>User picked up the correct object. Distance to center of correct object: 0.03054743</t>
  </si>
  <si>
    <t>User picked up the correct object. Distance to center of correct object: 0.03835869</t>
  </si>
  <si>
    <t>User picked up the correct object. Distance to center of correct object: 0.05709304</t>
  </si>
  <si>
    <t>User picked up the correct object. Distance to center of correct object: 0.03195215</t>
  </si>
  <si>
    <t>User picked up the correct object. Distance to center of correct object: 0.07307517</t>
  </si>
  <si>
    <t>User picked up the correct object. Distance to center of correct object: 0.05953602</t>
  </si>
  <si>
    <t>User picked up the correct object. Distance to center of correct object: 0.03476187</t>
  </si>
  <si>
    <t>User picked up the correct object. Distance to center of correct object: 0.05561488</t>
  </si>
  <si>
    <t>Test Concluded. ID: 003. Scene: InteractionMethod1Large. Number of correct pickups: 10. Number of wrong pickups: 0. Number of missed pickups: 0</t>
  </si>
  <si>
    <t>User picked up the correct object. Distance to center of correct object: 0.03405127</t>
  </si>
  <si>
    <t>User picked up the correct object. Distance to center of correct object: 0.02065682</t>
  </si>
  <si>
    <t>User picked up the correct object. Distance to center of correct object: 0.03791607</t>
  </si>
  <si>
    <t>User picked up the correct object. Distance to center of correct object: 0.0387288</t>
  </si>
  <si>
    <t>User picked up the correct object. Distance to center of correct object: 0.04274219</t>
  </si>
  <si>
    <t>User picked up the correct object. Distance to center of correct object: 0.01505029</t>
  </si>
  <si>
    <t>User picked up the correct object. Distance to center of correct object: 0.05495774</t>
  </si>
  <si>
    <t>User picked up the correct object. Distance to center of correct object: 0.03166383</t>
  </si>
  <si>
    <t>User picked up the correct object. Distance to center of correct object: 0.01779817</t>
  </si>
  <si>
    <t>User picked up the correct object. Distance to center of correct object: 0.02035653</t>
  </si>
  <si>
    <t>Test Concluded. ID: 003. Scene: InteractionMethod1Small. Number of correct pickups: 10. Number of wrong pickups: 0. Number of missed pickups: 0</t>
  </si>
  <si>
    <t>User picked up the correct object. Distance to center of correct object: 0.06440857</t>
  </si>
  <si>
    <t>User picked up the correct object. Distance to center of correct object: 0.08953476</t>
  </si>
  <si>
    <t>User picked up the correct object. Distance to center of correct object: 0.1161482</t>
  </si>
  <si>
    <t>User picked up the correct object. Distance to center of correct object: 0.1079547</t>
  </si>
  <si>
    <t>User picked up the correct object. Distance to center of correct object: 0.03548413</t>
  </si>
  <si>
    <t>User picked up the correct object. Distance to center of correct object: 0.01945889</t>
  </si>
  <si>
    <t>User picked up the correct object. Distance to center of correct object: 0.06556386</t>
  </si>
  <si>
    <t>User picked up the correct object. Distance to center of correct object: 0.04618946</t>
  </si>
  <si>
    <t>User picked up the correct object. Distance to center of correct object: 0.07367482</t>
  </si>
  <si>
    <t>User picked up the correct object. Distance to center of correct object: 0.05659436</t>
  </si>
  <si>
    <t>Test Concluded. ID: 004. Scene: InteractionMethod1Large. Number of correct pickups: 10. Number of wrong pickups: 0. Number of missed pickups: 1</t>
  </si>
  <si>
    <t>User picked up the correct object. Distance to center of correct object: 0.02964168</t>
  </si>
  <si>
    <t>User picked up the correct object. Distance to center of correct object: 0.04958298</t>
  </si>
  <si>
    <t>User picked up the correct object. Distance to center of correct object: 0.05495689</t>
  </si>
  <si>
    <t>User picked up the correct object. Distance to center of correct object: 0.07095777</t>
  </si>
  <si>
    <t>User picked up the correct object. Distance to center of correct object: 0.02735457</t>
  </si>
  <si>
    <t>User picked up the correct object. Distance to center of correct object: 0.06699236</t>
  </si>
  <si>
    <t>User picked up the correct object. Distance to center of correct object: 0.05801154</t>
  </si>
  <si>
    <t>User picked up the correct object. Distance to center of correct object: 0.04227924</t>
  </si>
  <si>
    <t>User picked up the correct object. Distance to center of correct object: 0.1000001</t>
  </si>
  <si>
    <t>User picked up the correct object. Distance to center of correct object: 0.108514</t>
  </si>
  <si>
    <t>Test Concluded. ID: 004. Scene: InteractionMethod1Small. Number of correct pickups: 10. Number of wrong pickups: 0. Number of missed pickups: 0</t>
  </si>
  <si>
    <t>User picked up the correct object. Distance to center of correct object: 0.09572138</t>
  </si>
  <si>
    <t>User picked up the correct object. Distance to center of correct object: 0.08226039</t>
  </si>
  <si>
    <t>User picked up the correct object. Distance to center of correct object: 0.09510811</t>
  </si>
  <si>
    <t>User picked up the correct object. Distance to center of correct object: 0.1138548</t>
  </si>
  <si>
    <t>User picked up the correct object. Distance to center of correct object: 0.1107628</t>
  </si>
  <si>
    <t>User picked up the correct object. Distance to center of correct object: 0.08277214</t>
  </si>
  <si>
    <t>User picked up the correct object. Distance to center of correct object: 0.1062588</t>
  </si>
  <si>
    <t>User picked up the correct object. Distance to center of correct object: 0.09828908</t>
  </si>
  <si>
    <t>User picked up the correct object. Distance to center of correct object: 0.1017079</t>
  </si>
  <si>
    <t>User picked up the correct object. Distance to center of correct object: 0.1021991</t>
  </si>
  <si>
    <t>User picked up the correct object. Distance to center of correct object: 0.06958247</t>
  </si>
  <si>
    <t>User picked up the correct object. Distance to center of correct object: 0.06912341</t>
  </si>
  <si>
    <t>User picked up the correct object. Distance to center of correct object: 0.08055507</t>
  </si>
  <si>
    <t>User picked up the correct object. Distance to center of correct object: 0.06760862</t>
  </si>
  <si>
    <t>User picked up the correct object. Distance to center of correct object: 0.04785863</t>
  </si>
  <si>
    <t>User picked up the correct object. Distance to center of correct object: 0.07303319</t>
  </si>
  <si>
    <t>User picked up the correct object. Distance to center of correct object: 0.07525869</t>
  </si>
  <si>
    <t>User picked up the correct object. Distance to center of correct object: 0.06234243</t>
  </si>
  <si>
    <t>User picked up the correct object. Distance to center of correct object: 0.06566555</t>
  </si>
  <si>
    <t>User picked up the correct object. Distance to center of correct object: 0.06562465</t>
  </si>
  <si>
    <t>Test Concluded. ID: 005. Scene: InteractionMethod1Large. Number of correct pickups: 10. Number of wrong pickups: 0. Number of missed pickups: 0</t>
  </si>
  <si>
    <t>Test Concluded. ID: 005. Scene: InteractionMethod1Small. Number of correct pickups: 10. Number of wrong pickups: 1. Number of missed pickups: 0</t>
  </si>
  <si>
    <t>User picked up the correct object. Distance to center of correct object: 0.08234527</t>
  </si>
  <si>
    <t>User picked up the correct object. Distance to center of correct object: 0.08160593</t>
  </si>
  <si>
    <t>User picked up the correct object. Distance to center of correct object: 0.1033961</t>
  </si>
  <si>
    <t>User picked up the correct object. Distance to center of correct object: 0.06868874</t>
  </si>
  <si>
    <t>User picked up the correct object. Distance to center of correct object: 0.07518412</t>
  </si>
  <si>
    <t>User picked up the correct object. Distance to center of correct object: 0.09083028</t>
  </si>
  <si>
    <t>User picked up the correct object. Distance to center of correct object: 0.09628052</t>
  </si>
  <si>
    <t>User picked up the correct object. Distance to center of correct object: 0.07371692</t>
  </si>
  <si>
    <t>User picked up the correct object. Distance to center of correct object: 0.06468659</t>
  </si>
  <si>
    <t>User picked up the correct object. Distance to center of correct object: 0.04388317</t>
  </si>
  <si>
    <t>Test Concluded. ID: 006. Scene: InteractionMethod1Large. Number of correct pickups: 10. Number of wrong pickups: 0. Number of missed pickups: 2</t>
  </si>
  <si>
    <t>User picked up the correct object. Distance to center of correct object: 0.05165698</t>
  </si>
  <si>
    <t>User picked up the correct object. Distance to center of correct object: 0.05239744</t>
  </si>
  <si>
    <t>User picked up the correct object. Distance to center of correct object: 0.0680543</t>
  </si>
  <si>
    <t>User picked up the correct object. Distance to center of correct object: 0.04514821</t>
  </si>
  <si>
    <t>User picked up the correct object. Distance to center of correct object: 0.02995274</t>
  </si>
  <si>
    <t>User picked up the correct object. Distance to center of correct object: 0.03357131</t>
  </si>
  <si>
    <t>User picked up the correct object. Distance to center of correct object: 0.05673802</t>
  </si>
  <si>
    <t>User picked up the correct object. Distance to center of correct object: 0.04604514</t>
  </si>
  <si>
    <t>User picked up the correct object. Distance to center of correct object: 0.05165291</t>
  </si>
  <si>
    <t>User picked up the correct object. Distance to center of correct object: 0.04430461</t>
  </si>
  <si>
    <t>Test Concluded. ID: 006. Scene: InteractionMethod1Small. Number of correct pickups: 10. Number of wrong pickups: 1. Number of missed pickups: 0</t>
  </si>
  <si>
    <t>User picked up the correct object. Distance to center of correct object: 0.01142182</t>
  </si>
  <si>
    <t>User picked up the correct object. Distance to center of correct object: 0.0895116</t>
  </si>
  <si>
    <t>User picked up the correct object. Distance to center of correct object: 0.07438054</t>
  </si>
  <si>
    <t>User picked up the correct object. Distance to center of correct object: 0.08014672</t>
  </si>
  <si>
    <t>User picked up the correct object. Distance to center of correct object: 0.0505617</t>
  </si>
  <si>
    <t>User picked up the correct object. Distance to center of correct object: 0.05400821</t>
  </si>
  <si>
    <t>User picked up the correct object. Distance to center of correct object: 0.0587915</t>
  </si>
  <si>
    <t>User picked up the correct object. Distance to center of correct object: 0.05442375</t>
  </si>
  <si>
    <t>User picked up the correct object. Distance to center of correct object: 0.04515897</t>
  </si>
  <si>
    <t>User picked up the correct object. Distance to center of correct object: 0.06933428</t>
  </si>
  <si>
    <t>User picked up the correct object. Distance to center of correct object: 0.04976093</t>
  </si>
  <si>
    <t>User picked up the correct object. Distance to center of correct object: 0.05100328</t>
  </si>
  <si>
    <t>User picked up the correct object. Distance to center of correct object: 0.03675918</t>
  </si>
  <si>
    <t>User picked up the correct object. Distance to center of correct object: 0.0310754</t>
  </si>
  <si>
    <t>User picked up the correct object. Distance to center of correct object: 0.05142741</t>
  </si>
  <si>
    <t>User picked up the correct object. Distance to center of correct object: 0.1110249</t>
  </si>
  <si>
    <t>User picked up the correct object. Distance to center of correct object: 0.06196506</t>
  </si>
  <si>
    <t>User picked up the correct object. Distance to center of correct object: 0.07539158</t>
  </si>
  <si>
    <t>User picked up the correct object. Distance to center of correct object: 0.09984811</t>
  </si>
  <si>
    <t>Test Concluded. ID: 007. Scene: InteractionMethod1Large. Number of correct pickups: 10. Number of wrong pickups: 0. Number of missed pickups: 1</t>
  </si>
  <si>
    <t>Test Concluded. ID: 007. Scene: InteractionMethod1Small. Number of correct pickups: 10. Number of wrong pickups: 1. Number of missed pickups: 4</t>
  </si>
  <si>
    <t>User picked up the correct object. Distance to center of correct object: 0.0444148</t>
  </si>
  <si>
    <t>User picked up the correct object. Distance to center of correct object: 0.1238405</t>
  </si>
  <si>
    <t>User picked up the correct object. Distance to center of correct object: 0.0709295</t>
  </si>
  <si>
    <t>User picked up the correct object. Distance to center of correct object: 0.1233843</t>
  </si>
  <si>
    <t>User picked up the correct object. Distance to center of correct object: 0.06620542</t>
  </si>
  <si>
    <t>User picked up the correct object. Distance to center of correct object: 0.1222211</t>
  </si>
  <si>
    <t>User picked up the correct object. Distance to center of correct object: 0.1057937</t>
  </si>
  <si>
    <t>User picked up the correct object. Distance to center of correct object: 0.1310487</t>
  </si>
  <si>
    <t>User picked up the correct object. Distance to center of correct object: 0.0432333</t>
  </si>
  <si>
    <t>User picked up the correct object. Distance to center of correct object: 0.069074</t>
  </si>
  <si>
    <t>User picked up the correct object. Distance to center of correct object: 0.1329511</t>
  </si>
  <si>
    <t>Test Concluded. ID: 008. Scene: InteractionMethod1Large. Number of correct pickups: 10. Number of wrong pickups: 0. Number of missed pickups: 2</t>
  </si>
  <si>
    <t>User picked up the correct object. Distance to center of correct object: 0.02722345</t>
  </si>
  <si>
    <t>User picked up the correct object. Distance to center of correct object: 0.05392468</t>
  </si>
  <si>
    <t>User picked up the correct object. Distance to center of correct object: 0.07386715</t>
  </si>
  <si>
    <t>User picked up the correct object. Distance to center of correct object: 0.07811408</t>
  </si>
  <si>
    <t>User picked up the correct object. Distance to center of correct object: 0.0515289</t>
  </si>
  <si>
    <t>User picked up the correct object. Distance to center of correct object: 0.08083094</t>
  </si>
  <si>
    <t>User picked up the correct object. Distance to center of correct object: 0.05499584</t>
  </si>
  <si>
    <t>User picked up the correct object. Distance to center of correct object: 0.06047089</t>
  </si>
  <si>
    <t>User picked up the correct object. Distance to center of correct object: 0.04996508</t>
  </si>
  <si>
    <t>User picked up the correct object. Distance to center of correct object: 0.03407278</t>
  </si>
  <si>
    <t>User picked up the correct object. Distance to center of correct object: 0.05898119</t>
  </si>
  <si>
    <t>Test Concluded. ID: 008. Scene: InteractionMethod1Small. Number of correct pickups: 11. Number of wrong pickups: 0. Number of missed pickups: 2</t>
  </si>
  <si>
    <t>User picked up the correct object. Distance to center of correct object: 0.09788568</t>
  </si>
  <si>
    <t>User picked up the correct object. Distance to center of correct object: 0.1008231</t>
  </si>
  <si>
    <t>User picked up the correct object. Distance to center of correct object: 0.09897857</t>
  </si>
  <si>
    <t>User picked up the correct object. Distance to center of correct object: 0.1008561</t>
  </si>
  <si>
    <t>User picked up the correct object. Distance to center of correct object: 0.1110707</t>
  </si>
  <si>
    <t>User picked up the correct object. Distance to center of correct object: 0.08551934</t>
  </si>
  <si>
    <t>User picked up the correct object. Distance to center of correct object: 0.08669917</t>
  </si>
  <si>
    <t>User picked up the correct object. Distance to center of correct object: 0.08556561</t>
  </si>
  <si>
    <t>User picked up the correct object. Distance to center of correct object: 0.1059935</t>
  </si>
  <si>
    <t>User picked up the correct object. Distance to center of correct object: 0.08576813</t>
  </si>
  <si>
    <t>User picked up the correct object. Distance to center of correct object: 0.05652924</t>
  </si>
  <si>
    <t>User picked up the correct object. Distance to center of correct object: 0.07449137</t>
  </si>
  <si>
    <t>Test Concluded. ID: 009. Scene: InteractionMethod1Large. Number of correct pickups: 12. Number of wrong pickups: 0. Number of missed pickups: 2</t>
  </si>
  <si>
    <t>User picked up the correct object. Distance to center of correct object: 0.06884594</t>
  </si>
  <si>
    <t>User picked up the correct object. Distance to center of correct object: 0.05580067</t>
  </si>
  <si>
    <t>User picked up the correct object. Distance to center of correct object: 0.06344241</t>
  </si>
  <si>
    <t>User picked up the correct object. Distance to center of correct object: 0.0493127</t>
  </si>
  <si>
    <t>User picked up the correct object. Distance to center of correct object: 0.05221615</t>
  </si>
  <si>
    <t>User picked up the correct object. Distance to center of correct object: 0.05209887</t>
  </si>
  <si>
    <t>User picked up the correct object. Distance to center of correct object: 0.04589101</t>
  </si>
  <si>
    <t>User picked up the correct object. Distance to center of correct object: 0.08409623</t>
  </si>
  <si>
    <t>User picked up the correct object. Distance to center of correct object: 0.04202393</t>
  </si>
  <si>
    <t>User picked up the correct object. Distance to center of correct object: 0.03855994</t>
  </si>
  <si>
    <t>Test Concluded. ID: 009. Scene: InteractionMethod1Small. Number of correct pickups: 10. Number of wrong pickups: 0. Number of missed pickups: 1</t>
  </si>
  <si>
    <t>User picked up the correct object. Distance to center of correct object: 0.1196699</t>
  </si>
  <si>
    <t>User picked up the correct object. Distance to center of correct object: 0.1169238</t>
  </si>
  <si>
    <t>User picked up the correct object. Distance to center of correct object: 0.09768357</t>
  </si>
  <si>
    <t>User picked up the correct object. Distance to center of correct object: 0.1281838</t>
  </si>
  <si>
    <t>User picked up the correct object. Distance to center of correct object: 0.1231105</t>
  </si>
  <si>
    <t>User picked up the correct object. Distance to center of correct object: 0.05893052</t>
  </si>
  <si>
    <t>User picked up the correct object. Distance to center of correct object: 0.07127889</t>
  </si>
  <si>
    <t>User picked up the correct object. Distance to center of correct object: 0.1236141</t>
  </si>
  <si>
    <t>User picked up the correct object. Distance to center of correct object: 0.1309203</t>
  </si>
  <si>
    <t>User picked up the correct object. Distance to center of correct object: 0.1323157</t>
  </si>
  <si>
    <t>User picked up the correct object. Distance to center of correct object: 0.03817298</t>
  </si>
  <si>
    <t>User picked up the correct object. Distance to center of correct object: 0.06557906</t>
  </si>
  <si>
    <t>User picked up the correct object. Distance to center of correct object: 0.05437503</t>
  </si>
  <si>
    <t>User picked up the correct object. Distance to center of correct object: 0.07075986</t>
  </si>
  <si>
    <t>User picked up the correct object. Distance to center of correct object: 0.04454941</t>
  </si>
  <si>
    <t>User picked up the correct object. Distance to center of correct object: 0.03344093</t>
  </si>
  <si>
    <t>User picked up the correct object. Distance to center of correct object: 0.06245813</t>
  </si>
  <si>
    <t>User picked up the correct object. Distance to center of correct object: 0.06181996</t>
  </si>
  <si>
    <t>User picked up the correct object. Distance to center of correct object: 0.0589605</t>
  </si>
  <si>
    <t>User picked up the correct object. Distance to center of correct object: 0.0876787</t>
  </si>
  <si>
    <t>Test Concluded. ID: 010. Scene: InteractionMethod1Large. Number of correct pickups: 10. Number of wrong pickups: 0. Number of missed pickups: 3</t>
  </si>
  <si>
    <t>Test Concluded. ID: 010. Scene: InteractionMethod1Small. Number of correct pickups: 10. Number of wrong pickups: 1. Number of missed pickups: 0</t>
  </si>
  <si>
    <t>User picked up the correct object. Distance to center of correct object: 0.09542301</t>
  </si>
  <si>
    <t>User picked up the correct object. Distance to center of correct object: 0.08559854</t>
  </si>
  <si>
    <t>User picked up the correct object. Distance to center of correct object: 0.02242407</t>
  </si>
  <si>
    <t>User picked up the correct object. Distance to center of correct object: 0.04842537</t>
  </si>
  <si>
    <t>User picked up the correct object. Distance to center of correct object: 0.05275797</t>
  </si>
  <si>
    <t>User picked up the correct object. Distance to center of correct object: 0.04074566</t>
  </si>
  <si>
    <t>User picked up the correct object. Distance to center of correct object: 0.07833178</t>
  </si>
  <si>
    <t>User picked up the correct object. Distance to center of correct object: 0.08235674</t>
  </si>
  <si>
    <t>User picked up the correct object. Distance to center of correct object: 0.04988564</t>
  </si>
  <si>
    <t>User picked up the correct object. Distance to center of correct object: 0.05247734</t>
  </si>
  <si>
    <t>Test Concluded. ID: 011. Scene: InteractionMethod1Large. Number of correct pickups: 10. Number of wrong pickups: 0. Number of missed pickups: 1</t>
  </si>
  <si>
    <t>User picked up the correct object. Distance to center of correct object: 0.03269329</t>
  </si>
  <si>
    <t>User picked up the correct object. Distance to center of correct object: 0.05604137</t>
  </si>
  <si>
    <t>User picked up the correct object. Distance to center of correct object: 0.01762241</t>
  </si>
  <si>
    <t>User picked up the correct object. Distance to center of correct object: 0.02691105</t>
  </si>
  <si>
    <t>User picked up the correct object. Distance to center of correct object: 0.06920864</t>
  </si>
  <si>
    <t>User picked up the correct object. Distance to center of correct object: 0.02704141</t>
  </si>
  <si>
    <t>User picked up the correct object. Distance to center of correct object: 0.01497065</t>
  </si>
  <si>
    <t>User picked up the correct object. Distance to center of correct object: 0.03717409</t>
  </si>
  <si>
    <t>User picked up the correct object. Distance to center of correct object: 0.01677932</t>
  </si>
  <si>
    <t>User picked up the correct object. Distance to center of correct object: 0.06289954</t>
  </si>
  <si>
    <t>Test Concluded. ID: 011. Scene: InteractionMethod1Small. Number of correct pickups: 10. Number of wrong pickups: 0. Number of missed pickups: 1</t>
  </si>
  <si>
    <t>User picked up the correct object. Distance to center of correct object: 0.0466257</t>
  </si>
  <si>
    <t>User picked up the correct object. Distance to center of correct object: 0.08527648</t>
  </si>
  <si>
    <t>User picked up the correct object. Distance to center of correct object: 0.04361804</t>
  </si>
  <si>
    <t>User picked up the correct object. Distance to center of correct object: 0.07410727</t>
  </si>
  <si>
    <t>User picked up the correct object. Distance to center of correct object: 0.05499098</t>
  </si>
  <si>
    <t>User picked up the correct object. Distance to center of correct object: 0.01562233</t>
  </si>
  <si>
    <t>User picked up the correct object. Distance to center of correct object: 0.06634806</t>
  </si>
  <si>
    <t>User picked up the correct object. Distance to center of correct object: 0.03086389</t>
  </si>
  <si>
    <t>User picked up the correct object. Distance to center of correct object: 0.01055446</t>
  </si>
  <si>
    <t>User picked up the correct object. Distance to center of correct object: 0.01301748</t>
  </si>
  <si>
    <t>Test Concluded. ID: 012. Scene: InteractionMethod1Large. Number of correct pickups: 10. Number of wrong pickups: 0. Number of missed pickups: 2</t>
  </si>
  <si>
    <t>User picked up the correct object. Distance to center of correct object: 0.03517895</t>
  </si>
  <si>
    <t>User picked up the correct object. Distance to center of correct object: 0.04790125</t>
  </si>
  <si>
    <t>User picked up the correct object. Distance to center of correct object: 0.0409679</t>
  </si>
  <si>
    <t>User picked up the correct object. Distance to center of correct object: 0.01160047</t>
  </si>
  <si>
    <t>User picked up the correct object. Distance to center of correct object: 0.01122206</t>
  </si>
  <si>
    <t>User picked up the correct object. Distance to center of correct object: 0.04876967</t>
  </si>
  <si>
    <t>User picked up the correct object. Distance to center of correct object: 0.02936402</t>
  </si>
  <si>
    <t>User picked up the correct object. Distance to center of correct object: 0.01656791</t>
  </si>
  <si>
    <t>User picked up the correct object. Distance to center of correct object: 0.03583714</t>
  </si>
  <si>
    <t>User picked up the correct object. Distance to center of correct object: 0.01413557</t>
  </si>
  <si>
    <t>Test Concluded. ID: 012. Scene: InteractionMethod1Small. Number of correct pickups: 10. Number of wrong pickups: 2. Number of missed pickups: 0</t>
  </si>
  <si>
    <t>User picked up the correct object. Distance to center of correct object: 0.1133156</t>
  </si>
  <si>
    <t>User picked up the correct object. Distance to center of correct object: 0.1028326</t>
  </si>
  <si>
    <t>User picked up the correct object. Distance to center of correct object: 0.08556824</t>
  </si>
  <si>
    <t>User picked up the correct object. Distance to center of correct object: 0.07051844</t>
  </si>
  <si>
    <t>User picked up the correct object. Distance to center of correct object: 0.1176065</t>
  </si>
  <si>
    <t>User picked up the correct object. Distance to center of correct object: 0.06042618</t>
  </si>
  <si>
    <t>User picked up the correct object. Distance to center of correct object: 0.05981986</t>
  </si>
  <si>
    <t>User picked up the correct object. Distance to center of correct object: 0.03299111</t>
  </si>
  <si>
    <t>User picked up the correct object. Distance to center of correct object: 0.01413722</t>
  </si>
  <si>
    <t>User picked up the correct object. Distance to center of correct object: 0.03500019</t>
  </si>
  <si>
    <t>Test Concluded. ID: 013. Scene: InteractionMethod1Large. Number of correct pickups: 10. Number of wrong pickups: 0. Number of missed pickups: 2</t>
  </si>
  <si>
    <t>User picked up the correct object. Distance to center of correct object: 0.03016193</t>
  </si>
  <si>
    <t>User picked up the correct object. Distance to center of correct object: 0.03761521</t>
  </si>
  <si>
    <t>User picked up the correct object. Distance to center of correct object: 0.03529096</t>
  </si>
  <si>
    <t>User picked up the correct object. Distance to center of correct object: 0.04304897</t>
  </si>
  <si>
    <t>User picked up the correct object. Distance to center of correct object: 0.07059491</t>
  </si>
  <si>
    <t>User picked up the correct object. Distance to center of correct object: 0.01754248</t>
  </si>
  <si>
    <t>User picked up the correct object. Distance to center of correct object: 0.04440992</t>
  </si>
  <si>
    <t>User picked up the correct object. Distance to center of correct object: 0.05868548</t>
  </si>
  <si>
    <t>User picked up the correct object. Distance to center of correct object: 0.01604884</t>
  </si>
  <si>
    <t>User picked up the correct object. Distance to center of correct object: 0.0461966</t>
  </si>
  <si>
    <t>Test Concluded. ID: 013. Scene: InteractionMethod1Small. Number of correct pickups: 10. Number of wrong pickups: 0. Number of missed pickups: 0</t>
  </si>
  <si>
    <t>User picked up the correct object. Distance to center of correct object: 0.05044688</t>
  </si>
  <si>
    <t>User picked up the correct object. Distance to center of correct object: 0.1068892</t>
  </si>
  <si>
    <t>User picked up the correct object. Distance to center of correct object: 0.05308275</t>
  </si>
  <si>
    <t>User picked up the correct object. Distance to center of correct object: 0.04989224</t>
  </si>
  <si>
    <t>User picked up the correct object. Distance to center of correct object: 0.01311628</t>
  </si>
  <si>
    <t>User picked up the correct object. Distance to center of correct object: 0.05837965</t>
  </si>
  <si>
    <t>User picked up the correct object. Distance to center of correct object: 0.04569329</t>
  </si>
  <si>
    <t>User picked up the correct object. Distance to center of correct object: 0.04817528</t>
  </si>
  <si>
    <t>User picked up the correct object. Distance to center of correct object: 0.04001458</t>
  </si>
  <si>
    <t>User picked up the correct object. Distance to center of correct object: 0.08664978</t>
  </si>
  <si>
    <t>Test Concluded. ID: 014. Scene: InteractionMethod1Large. Number of correct pickups: 10. Number of wrong pickups: 0. Number of missed pickups: 2</t>
  </si>
  <si>
    <t>User picked up the correct object. Distance to center of correct object: 0.01717397</t>
  </si>
  <si>
    <t>User picked up the correct object. Distance to center of correct object: 0.07092097</t>
  </si>
  <si>
    <t>User picked up the correct object. Distance to center of correct object: 0.07361923</t>
  </si>
  <si>
    <t>User picked up the correct object. Distance to center of correct object: 0.05059825</t>
  </si>
  <si>
    <t>User picked up the correct object. Distance to center of correct object: 0.08910768</t>
  </si>
  <si>
    <t>User picked up the correct object. Distance to center of correct object: 0.07946724</t>
  </si>
  <si>
    <t>User picked up the correct object. Distance to center of correct object: 0.09702177</t>
  </si>
  <si>
    <t>User picked up the correct object. Distance to center of correct object: 0.0398441</t>
  </si>
  <si>
    <t>User picked up the correct object. Distance to center of correct object: 0.05502848</t>
  </si>
  <si>
    <t>User picked up the correct object. Distance to center of correct object: 0.03419087</t>
  </si>
  <si>
    <t>Test Concluded. ID: 014. Scene: InteractionMethod1Small. Number of correct pickups: 10. Number of wrong pickups: 0. Number of missed pickups: 0</t>
  </si>
  <si>
    <t>User picked up the correct object. Distance to center of correct object: 0.07150103</t>
  </si>
  <si>
    <t>User picked up the correct object. Distance to center of correct object: 0.04680614</t>
  </si>
  <si>
    <t>User picked up the correct object. Distance to center of correct object: 0.0590612</t>
  </si>
  <si>
    <t>User picked up the correct object. Distance to center of correct object: 0.07812063</t>
  </si>
  <si>
    <t>User picked up the correct object. Distance to center of correct object: 0.05681039</t>
  </si>
  <si>
    <t>User picked up the correct object. Distance to center of correct object: 0.08948132</t>
  </si>
  <si>
    <t>User picked up the correct object. Distance to center of correct object: 0.1126355</t>
  </si>
  <si>
    <t>User picked up the correct object. Distance to center of correct object: 0.05852234</t>
  </si>
  <si>
    <t>User picked up the correct object. Distance to center of correct object: 0.04842592</t>
  </si>
  <si>
    <t>User picked up the correct object. Distance to center of correct object: 0.03449256</t>
  </si>
  <si>
    <t>Test Concluded. ID: 015. Scene: InteractionMethod1Large. Number of correct pickups: 10. Number of wrong pickups: 0. Number of missed pickups: 2</t>
  </si>
  <si>
    <t>User picked up the correct object. Distance to center of correct object: 0.06302672</t>
  </si>
  <si>
    <t>User picked up the correct object. Distance to center of correct object: 0.05789185</t>
  </si>
  <si>
    <t>User picked up the correct object. Distance to center of correct object: 0.08777253</t>
  </si>
  <si>
    <t>User picked up the correct object. Distance to center of correct object: 0.08641969</t>
  </si>
  <si>
    <t>User picked up the correct object. Distance to center of correct object: 0.0478729</t>
  </si>
  <si>
    <t>User picked up the correct object. Distance to center of correct object: 0.02595745</t>
  </si>
  <si>
    <t>User picked up the correct object. Distance to center of correct object: 0.05082517</t>
  </si>
  <si>
    <t>User picked up the correct object. Distance to center of correct object: 0.07521624</t>
  </si>
  <si>
    <t>User picked up the correct object. Distance to center of correct object: 0.02091907</t>
  </si>
  <si>
    <t>User picked up the correct object. Distance to center of correct object: 0.04426815</t>
  </si>
  <si>
    <t>Test Concluded. ID: 015. Scene: InteractionMethod1Small. Number of correct pickups: 10. Number of wrong pickups: 1. Number of missed pickups: 2</t>
  </si>
  <si>
    <t>User picked up the correct object. Distance to center of correct object: 0.04801807</t>
  </si>
  <si>
    <t>User picked up the correct object. Distance to center of correct object: 0.09497391</t>
  </si>
  <si>
    <t>User picked up the correct object. Distance to center of correct object: 0.06661528</t>
  </si>
  <si>
    <t>User picked up the correct object. Distance to center of correct object: 0.03846316</t>
  </si>
  <si>
    <t>User picked up the correct object. Distance to center of correct object: 0.02823729</t>
  </si>
  <si>
    <t>User picked up the correct object. Distance to center of correct object: 0.06231092</t>
  </si>
  <si>
    <t>User picked up the correct object. Distance to center of correct object: 0.06875454</t>
  </si>
  <si>
    <t>User picked up the correct object. Distance to center of correct object: 0.08392718</t>
  </si>
  <si>
    <t>User picked up the correct object. Distance to center of correct object: 0.07794721</t>
  </si>
  <si>
    <t>User picked up the correct object. Distance to center of correct object: 0.08171181</t>
  </si>
  <si>
    <t>Test Concluded. ID: 016. Scene: InteractionMethod1Large. Number of correct pickups: 10. Number of wrong pickups: 0. Number of missed pickups: 2</t>
  </si>
  <si>
    <t>User picked up the correct object. Distance to center of correct object: 0.0443698</t>
  </si>
  <si>
    <t>User picked up the correct object. Distance to center of correct object: 0.08827295</t>
  </si>
  <si>
    <t>User picked up the correct object. Distance to center of correct object: 0.08376498</t>
  </si>
  <si>
    <t>User picked up the correct object. Distance to center of correct object: 0.04019078</t>
  </si>
  <si>
    <t>User picked up the correct object. Distance to center of correct object: 0.06307647</t>
  </si>
  <si>
    <t>User picked up the correct object. Distance to center of correct object: 0.05911596</t>
  </si>
  <si>
    <t>User picked up the correct object. Distance to center of correct object: 0.08292557</t>
  </si>
  <si>
    <t>User picked up the correct object. Distance to center of correct object: 0.02234248</t>
  </si>
  <si>
    <t>User picked up the correct object. Distance to center of correct object: 0.06236454</t>
  </si>
  <si>
    <t>User picked up the correct object. Distance to center of correct object: 0.04669292</t>
  </si>
  <si>
    <t>Test Concluded. ID: 016. Scene: InteractionMethod1Small. Number of correct pickups: 10. Number of wrong pickups: 0. Number of missed pickups: 1</t>
  </si>
  <si>
    <t>User picked up the correct object. Distance to center of correct object: 0.1068381</t>
  </si>
  <si>
    <t>User picked up the correct object. Distance to center of correct object: 0.07984031</t>
  </si>
  <si>
    <t>User picked up the correct object. Distance to center of correct object: 0.09552247</t>
  </si>
  <si>
    <t>User picked up the correct object. Distance to center of correct object: 0.06929161</t>
  </si>
  <si>
    <t>User picked up the correct object. Distance to center of correct object: 0.1020016</t>
  </si>
  <si>
    <t>User picked up the correct object. Distance to center of correct object: 0.1086844</t>
  </si>
  <si>
    <t>User picked up the correct object. Distance to center of correct object: 0.1138781</t>
  </si>
  <si>
    <t>User picked up the correct object. Distance to center of correct object: 0.09469806</t>
  </si>
  <si>
    <t>User picked up the correct object. Distance to center of correct object: 0.1263914</t>
  </si>
  <si>
    <t>User picked up the correct object. Distance to center of correct object: 0.1042818</t>
  </si>
  <si>
    <t>Test Concluded. ID: 017. Scene: InteractionMethod1Large. Number of correct pickups: 10. Number of wrong pickups: 0. Number of missed pickups: 0</t>
  </si>
  <si>
    <t>User picked up the correct object. Distance to center of correct object: 0.04370178</t>
  </si>
  <si>
    <t>User picked up the correct object. Distance to center of correct object: 0.06224686</t>
  </si>
  <si>
    <t>User picked up the correct object. Distance to center of correct object: 0.02596994</t>
  </si>
  <si>
    <t>User picked up the correct object. Distance to center of correct object: 0.07022361</t>
  </si>
  <si>
    <t>User picked up the correct object. Distance to center of correct object: 0.08359956</t>
  </si>
  <si>
    <t>User picked up the correct object. Distance to center of correct object: 0.08244476</t>
  </si>
  <si>
    <t>User picked up the correct object. Distance to center of correct object: 0.07261901</t>
  </si>
  <si>
    <t>User picked up the correct object. Distance to center of correct object: 0.04105712</t>
  </si>
  <si>
    <t>User picked up the correct object. Distance to center of correct object: 0.09558611</t>
  </si>
  <si>
    <t>User picked up the correct object. Distance to center of correct object: 0.0981126</t>
  </si>
  <si>
    <t>Test Concluded. ID: 017. Scene: InteractionMethod1Small. Number of correct pickups: 10. Number of wrong pickups: 0. Number of missed pickups: 1</t>
  </si>
  <si>
    <t>P1</t>
  </si>
  <si>
    <t>Errors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</si>
  <si>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</si>
  <si>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</si>
  <si>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</si>
  <si>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</si>
  <si>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</si>
  <si>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</si>
  <si>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</si>
  <si>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</si>
  <si>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</si>
  <si>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</si>
  <si>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</si>
  <si>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</si>
  <si>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</si>
  <si>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</si>
  <si>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</si>
  <si>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</si>
  <si>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Interaction model 1</t>
  </si>
  <si>
    <t>Interaction model 2</t>
  </si>
  <si>
    <t>Interaction model 3</t>
  </si>
  <si>
    <t>Interaction model 4</t>
  </si>
  <si>
    <t>Large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</si>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</sst>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1"/>
    <xf numFmtId="0" fontId="2" fillId="0" borderId="2" xfId="2"/>
    <xf numFmtId="0" fontId="3" fillId="2" borderId="0" xfId="3"/>
    <xf numFmtId="0" fontId="4" fillId="0" borderId="0" xfId="4"/>
  </cellXfs>
  <cellStyles count="5">
    <cellStyle name="Explanatory Text" xfId="4" builtinId="53"/>
    <cellStyle name="Good" xfId="3" builtinId="26"/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1 -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Summaries!$B$4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Summaries!$B$5:$B$8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D-4813-B04A-9148E27FD373}"/>
            </c:ext>
          </c:extLst>
        </c:ser>
        <c:ser>
          <c:idx val="1"/>
          <c:order val="1"/>
          <c:tx>
            <c:strRef>
              <c:f>Summaries!$C$4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Summaries!$C$5:$C$8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D-4813-B04A-9148E27F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10 -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Summaries!$AC$4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Summaries!$AC$5:$AC$8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0E3-911A-89A40CF166AA}"/>
            </c:ext>
          </c:extLst>
        </c:ser>
        <c:ser>
          <c:idx val="1"/>
          <c:order val="1"/>
          <c:tx>
            <c:strRef>
              <c:f>Summaries!$AD$4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Summaries!$AD$5:$AD$8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E-40E3-911A-89A40CF16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11 -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Summaries!$AF$4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Summaries!$AF$5:$AF$8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4-4E69-9D02-3B65913D656A}"/>
            </c:ext>
          </c:extLst>
        </c:ser>
        <c:ser>
          <c:idx val="1"/>
          <c:order val="1"/>
          <c:tx>
            <c:strRef>
              <c:f>Summaries!$AG$4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Summaries!$AG$5:$AG$8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4-4E69-9D02-3B65913D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12 -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Summaries!$AI$4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Summaries!$AI$5:$AI$8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B-4ADD-BBBA-B13C67F54E08}"/>
            </c:ext>
          </c:extLst>
        </c:ser>
        <c:ser>
          <c:idx val="1"/>
          <c:order val="1"/>
          <c:tx>
            <c:strRef>
              <c:f>Summaries!$AJ$4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Summaries!$AJ$5:$AJ$8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B-4ADD-BBBA-B13C67F54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13 -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Summaries!$AL$4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Summaries!$AL$5:$AL$8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E-4179-B156-80B9790E1334}"/>
            </c:ext>
          </c:extLst>
        </c:ser>
        <c:ser>
          <c:idx val="1"/>
          <c:order val="1"/>
          <c:tx>
            <c:strRef>
              <c:f>Summaries!$AM$4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Summaries!$AM$5:$AM$8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E-4179-B156-80B9790E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14 -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Summaries!$AO$4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Summaries!$AO$5:$AO$8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918-83CF-CC38F3AF36A0}"/>
            </c:ext>
          </c:extLst>
        </c:ser>
        <c:ser>
          <c:idx val="1"/>
          <c:order val="1"/>
          <c:tx>
            <c:strRef>
              <c:f>Summaries!$AP$4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Summaries!$AP$5:$AP$8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5-4918-83CF-CC38F3AF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15 -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Summaries!$AR$4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Summaries!$AR$5:$AR$8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8-45BA-B06C-2A62C208431A}"/>
            </c:ext>
          </c:extLst>
        </c:ser>
        <c:ser>
          <c:idx val="1"/>
          <c:order val="1"/>
          <c:tx>
            <c:strRef>
              <c:f>Summaries!$AS$4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Summaries!$AS$5:$AS$8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8-45BA-B06C-2A62C208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16 -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Summaries!$AU$4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Summaries!$AU$5:$AU$8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7-4B08-8EAC-C824EAE1C8FB}"/>
            </c:ext>
          </c:extLst>
        </c:ser>
        <c:ser>
          <c:idx val="1"/>
          <c:order val="1"/>
          <c:tx>
            <c:strRef>
              <c:f>Summaries!$AV$4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Summaries!$AV$5:$AV$8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7-4B08-8EAC-C824EAE1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17 -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Summaries!$AX$4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Summaries!$AX$5:$AX$8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F-4BD9-8B22-A6149186EF28}"/>
            </c:ext>
          </c:extLst>
        </c:ser>
        <c:ser>
          <c:idx val="1"/>
          <c:order val="1"/>
          <c:tx>
            <c:strRef>
              <c:f>Summaries!$AY$4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Summaries!$AY$5:$AY$8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F-4BD9-8B22-A6149186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</a:t>
            </a:r>
            <a:r>
              <a:rPr lang="sv-SE" baseline="0"/>
              <a:t> 2 - Errors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Summaries!$E$4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Summaries!$E$5:$E$8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6-4ACC-919B-78266064A97D}"/>
            </c:ext>
          </c:extLst>
        </c:ser>
        <c:ser>
          <c:idx val="1"/>
          <c:order val="1"/>
          <c:tx>
            <c:strRef>
              <c:f>Summaries!$F$4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Summaries!$F$5:$F$8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6-4ACC-919B-78266064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254440"/>
        <c:axId val="706255424"/>
      </c:barChart>
      <c:catAx>
        <c:axId val="70625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6255424"/>
        <c:crosses val="autoZero"/>
        <c:auto val="1"/>
        <c:lblAlgn val="ctr"/>
        <c:lblOffset val="100"/>
        <c:noMultiLvlLbl val="0"/>
      </c:catAx>
      <c:valAx>
        <c:axId val="70625542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62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3 -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Summaries!$H$4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Summaries!$H$5:$H$8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9-4C1F-8260-BCA6DB58E040}"/>
            </c:ext>
          </c:extLst>
        </c:ser>
        <c:ser>
          <c:idx val="1"/>
          <c:order val="1"/>
          <c:tx>
            <c:strRef>
              <c:f>Summaries!$I$4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Summaries!$I$5:$I$8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9-4C1F-8260-BCA6DB58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4 -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Summaries!$K$4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Summaries!$K$5:$K$8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7-4710-8DFB-CFDCE720F92C}"/>
            </c:ext>
          </c:extLst>
        </c:ser>
        <c:ser>
          <c:idx val="1"/>
          <c:order val="1"/>
          <c:tx>
            <c:strRef>
              <c:f>Summaries!$L$4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Summaries!$L$5:$L$8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7-4710-8DFB-CFDCE720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5 -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Summaries!$N$4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Summaries!$N$5:$N$8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5-4877-987F-ACD8E562E0A9}"/>
            </c:ext>
          </c:extLst>
        </c:ser>
        <c:ser>
          <c:idx val="1"/>
          <c:order val="1"/>
          <c:tx>
            <c:strRef>
              <c:f>Summaries!$O$4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Summaries!$O$5:$O$8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5-4877-987F-ACD8E562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6 -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Summaries!$N$4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Summaries!$N$5:$N$8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8-4127-BE3C-395C4825FB69}"/>
            </c:ext>
          </c:extLst>
        </c:ser>
        <c:ser>
          <c:idx val="1"/>
          <c:order val="1"/>
          <c:tx>
            <c:strRef>
              <c:f>Summaries!$O$4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Summaries!$O$5:$O$8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8-4127-BE3C-395C4825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7 -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Summaries!$T$4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Summaries!$T$5:$T$8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1-418F-89BB-B8C12B6647D0}"/>
            </c:ext>
          </c:extLst>
        </c:ser>
        <c:ser>
          <c:idx val="1"/>
          <c:order val="1"/>
          <c:tx>
            <c:strRef>
              <c:f>Summaries!$U$4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Summaries!$U$5:$U$8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1-418F-89BB-B8C12B66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8 -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Summaries!$W$4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Summaries!$W$5:$W$8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E-45B2-838B-E138B5C5307B}"/>
            </c:ext>
          </c:extLst>
        </c:ser>
        <c:ser>
          <c:idx val="1"/>
          <c:order val="1"/>
          <c:tx>
            <c:strRef>
              <c:f>Summaries!$X$4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Summaries!$X$5:$X$8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E-45B2-838B-E138B5C5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Participant 9 -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Summaries!$Z$4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Summaries!$Z$5:$Z$8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11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F-41C1-A7BC-9BA21BF60250}"/>
            </c:ext>
          </c:extLst>
        </c:ser>
        <c:ser>
          <c:idx val="1"/>
          <c:order val="1"/>
          <c:tx>
            <c:strRef>
              <c:f>Summaries!$AA$4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Summaries!$AA$5:$AA$8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F-41C1-A7BC-9BA21BF6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93312"/>
        <c:axId val="617893640"/>
      </c:barChart>
      <c:catAx>
        <c:axId val="617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640"/>
        <c:crosses val="autoZero"/>
        <c:auto val="1"/>
        <c:lblAlgn val="ctr"/>
        <c:lblOffset val="100"/>
        <c:noMultiLvlLbl val="0"/>
      </c:catAx>
      <c:valAx>
        <c:axId val="6178936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7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71437</xdr:rowOff>
    </xdr:from>
    <xdr:to>
      <xdr:col>6</xdr:col>
      <xdr:colOff>381000</xdr:colOff>
      <xdr:row>23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9AD358-E7D8-4BF7-B134-9C2C1114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</xdr:colOff>
      <xdr:row>24</xdr:row>
      <xdr:rowOff>42862</xdr:rowOff>
    </xdr:from>
    <xdr:to>
      <xdr:col>6</xdr:col>
      <xdr:colOff>395287</xdr:colOff>
      <xdr:row>38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9BAA1-EB6C-432D-AD2C-1338CD3D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9</xdr:row>
      <xdr:rowOff>76200</xdr:rowOff>
    </xdr:from>
    <xdr:to>
      <xdr:col>14</xdr:col>
      <xdr:colOff>171450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A9AFD-87ED-4E72-AA88-17093B8B8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24</xdr:row>
      <xdr:rowOff>47625</xdr:rowOff>
    </xdr:from>
    <xdr:to>
      <xdr:col>14</xdr:col>
      <xdr:colOff>171450</xdr:colOff>
      <xdr:row>38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B2EF06-5710-4624-862C-A420687B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266700</xdr:colOff>
      <xdr:row>9</xdr:row>
      <xdr:rowOff>85725</xdr:rowOff>
    </xdr:from>
    <xdr:to>
      <xdr:col>21</xdr:col>
      <xdr:colOff>571500</xdr:colOff>
      <xdr:row>23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1BB8F-AC62-433C-AE72-760D9E96D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285750</xdr:colOff>
      <xdr:row>24</xdr:row>
      <xdr:rowOff>66675</xdr:rowOff>
    </xdr:from>
    <xdr:to>
      <xdr:col>21</xdr:col>
      <xdr:colOff>590550</xdr:colOff>
      <xdr:row>38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A6C4E2-383F-4807-894A-B8E919B04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581025</xdr:colOff>
      <xdr:row>9</xdr:row>
      <xdr:rowOff>85725</xdr:rowOff>
    </xdr:from>
    <xdr:to>
      <xdr:col>29</xdr:col>
      <xdr:colOff>276225</xdr:colOff>
      <xdr:row>23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7FC834-85B0-4591-8AB9-152F4B3AC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38100</xdr:colOff>
      <xdr:row>24</xdr:row>
      <xdr:rowOff>66675</xdr:rowOff>
    </xdr:from>
    <xdr:to>
      <xdr:col>29</xdr:col>
      <xdr:colOff>342900</xdr:colOff>
      <xdr:row>38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F16338-54AF-49AD-AA23-70FFBB79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333375</xdr:colOff>
      <xdr:row>9</xdr:row>
      <xdr:rowOff>95250</xdr:rowOff>
    </xdr:from>
    <xdr:to>
      <xdr:col>37</xdr:col>
      <xdr:colOff>28575</xdr:colOff>
      <xdr:row>23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35E2C5-8A03-4002-97FB-0BFEED2FA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400050</xdr:colOff>
      <xdr:row>24</xdr:row>
      <xdr:rowOff>57150</xdr:rowOff>
    </xdr:from>
    <xdr:to>
      <xdr:col>37</xdr:col>
      <xdr:colOff>95250</xdr:colOff>
      <xdr:row>38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E95909-4C44-4232-B6A2-E288A1E59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95250</xdr:colOff>
      <xdr:row>9</xdr:row>
      <xdr:rowOff>123825</xdr:rowOff>
    </xdr:from>
    <xdr:to>
      <xdr:col>44</xdr:col>
      <xdr:colOff>400050</xdr:colOff>
      <xdr:row>24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7E24B2-DCD4-4D16-89E7-BBA5D126D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161925</xdr:colOff>
      <xdr:row>24</xdr:row>
      <xdr:rowOff>76200</xdr:rowOff>
    </xdr:from>
    <xdr:to>
      <xdr:col>44</xdr:col>
      <xdr:colOff>466725</xdr:colOff>
      <xdr:row>38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EA4E41-4AC4-4BD6-85A9-67B95A356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0</xdr:colOff>
      <xdr:row>10</xdr:row>
      <xdr:rowOff>0</xdr:rowOff>
    </xdr:from>
    <xdr:to>
      <xdr:col>52</xdr:col>
      <xdr:colOff>304800</xdr:colOff>
      <xdr:row>24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0C13CC-A01D-473D-A9A9-01654CCF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0</xdr:colOff>
      <xdr:row>25</xdr:row>
      <xdr:rowOff>0</xdr:rowOff>
    </xdr:from>
    <xdr:to>
      <xdr:col>52</xdr:col>
      <xdr:colOff>304800</xdr:colOff>
      <xdr:row>39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F0DEB0-D7B6-4530-ACE9-6D30462F5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0</xdr:colOff>
      <xdr:row>10</xdr:row>
      <xdr:rowOff>0</xdr:rowOff>
    </xdr:from>
    <xdr:to>
      <xdr:col>60</xdr:col>
      <xdr:colOff>304800</xdr:colOff>
      <xdr:row>24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29279D-C5FB-4194-9CCC-C6BE97FBA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0</xdr:colOff>
      <xdr:row>25</xdr:row>
      <xdr:rowOff>0</xdr:rowOff>
    </xdr:from>
    <xdr:to>
      <xdr:col>60</xdr:col>
      <xdr:colOff>304800</xdr:colOff>
      <xdr:row>39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CED8F4-203D-4C19-8D39-6AC8431E8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68</xdr:col>
      <xdr:colOff>304800</xdr:colOff>
      <xdr:row>24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D40FD84-9E1F-4876-ADA9-E7129D8A5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6"/>
  <sheetViews>
    <sheetView topLeftCell="A103" zoomScale="70" zoomScaleNormal="70" workbookViewId="0">
      <selection activeCell="E1" sqref="E1"/>
    </sheetView>
  </sheetViews>
  <sheetFormatPr defaultRowHeight="15" x14ac:dyDescent="0.25"/>
  <cols>
    <col min="2" max="2" width="16.5703125" customWidth="1"/>
    <col min="3" max="3" width="9" customWidth="1"/>
    <col min="4" max="4" width="4.42578125" customWidth="1"/>
    <col min="5" max="5" width="130.85546875" customWidth="1"/>
    <col min="7" max="7" width="16.7109375" customWidth="1"/>
    <col min="9" max="9" width="4.85546875" customWidth="1"/>
    <col min="10" max="10" width="130.7109375" customWidth="1"/>
  </cols>
  <sheetData>
    <row r="1" spans="2:10" ht="18" thickBot="1" x14ac:dyDescent="0.35">
      <c r="B1" s="1" t="s">
        <v>0</v>
      </c>
      <c r="E1" s="3"/>
    </row>
    <row r="2" spans="2:10" ht="15.75" thickTop="1" x14ac:dyDescent="0.25"/>
    <row r="3" spans="2:10" ht="15.75" thickBot="1" x14ac:dyDescent="0.3">
      <c r="B3" s="2" t="s">
        <v>69</v>
      </c>
      <c r="G3" s="2" t="s">
        <v>68</v>
      </c>
    </row>
    <row r="4" spans="2:10" x14ac:dyDescent="0.25">
      <c r="B4" t="s">
        <v>1</v>
      </c>
      <c r="C4">
        <v>0</v>
      </c>
      <c r="E4" t="s">
        <v>25</v>
      </c>
      <c r="G4" t="s">
        <v>37</v>
      </c>
      <c r="H4">
        <v>0</v>
      </c>
      <c r="J4" t="s">
        <v>57</v>
      </c>
    </row>
    <row r="5" spans="2:10" x14ac:dyDescent="0.25">
      <c r="B5" t="s">
        <v>2</v>
      </c>
      <c r="C5">
        <v>2.8100489999999998</v>
      </c>
      <c r="E5" t="s">
        <v>26</v>
      </c>
      <c r="G5" t="s">
        <v>38</v>
      </c>
      <c r="H5">
        <v>4.178973</v>
      </c>
      <c r="J5" t="s">
        <v>58</v>
      </c>
    </row>
    <row r="6" spans="2:10" x14ac:dyDescent="0.25">
      <c r="B6" t="s">
        <v>3</v>
      </c>
      <c r="C6">
        <v>3.9605980000000001</v>
      </c>
      <c r="E6" t="s">
        <v>4655</v>
      </c>
      <c r="G6" t="s">
        <v>39</v>
      </c>
      <c r="H6">
        <v>5.117254</v>
      </c>
      <c r="J6" t="s">
        <v>4666</v>
      </c>
    </row>
    <row r="7" spans="2:10" x14ac:dyDescent="0.25">
      <c r="B7" t="s">
        <v>4</v>
      </c>
      <c r="C7">
        <v>6.4179399999999998</v>
      </c>
      <c r="E7" t="s">
        <v>27</v>
      </c>
      <c r="G7" t="s">
        <v>40</v>
      </c>
      <c r="H7">
        <v>6.2788830000000004</v>
      </c>
      <c r="J7" t="s">
        <v>27</v>
      </c>
    </row>
    <row r="8" spans="2:10" x14ac:dyDescent="0.25">
      <c r="B8" t="s">
        <v>5</v>
      </c>
      <c r="C8">
        <v>6.588889</v>
      </c>
      <c r="E8" t="s">
        <v>28</v>
      </c>
      <c r="G8" t="s">
        <v>40</v>
      </c>
      <c r="H8">
        <v>6.5</v>
      </c>
      <c r="J8" t="s">
        <v>59</v>
      </c>
    </row>
    <row r="9" spans="2:10" x14ac:dyDescent="0.25">
      <c r="B9" t="s">
        <v>6</v>
      </c>
      <c r="C9">
        <v>7.7360550000000003</v>
      </c>
      <c r="E9" t="s">
        <v>4656</v>
      </c>
      <c r="G9" t="s">
        <v>41</v>
      </c>
      <c r="H9">
        <v>7.5187419999999996</v>
      </c>
      <c r="J9" t="s">
        <v>4667</v>
      </c>
    </row>
    <row r="10" spans="2:10" x14ac:dyDescent="0.25">
      <c r="B10" t="s">
        <v>7</v>
      </c>
      <c r="C10">
        <v>9.1881149999999998</v>
      </c>
      <c r="E10" t="s">
        <v>27</v>
      </c>
      <c r="G10" t="s">
        <v>42</v>
      </c>
      <c r="H10">
        <v>8.8591080000000009</v>
      </c>
      <c r="J10" t="s">
        <v>27</v>
      </c>
    </row>
    <row r="11" spans="2:10" x14ac:dyDescent="0.25">
      <c r="B11" t="s">
        <v>7</v>
      </c>
      <c r="C11">
        <v>9.3111110000000004</v>
      </c>
      <c r="E11" t="s">
        <v>29</v>
      </c>
      <c r="G11" t="s">
        <v>43</v>
      </c>
      <c r="H11">
        <v>9.1</v>
      </c>
      <c r="J11" t="s">
        <v>60</v>
      </c>
    </row>
    <row r="12" spans="2:10" x14ac:dyDescent="0.25">
      <c r="B12" t="s">
        <v>8</v>
      </c>
      <c r="C12">
        <v>10.42792</v>
      </c>
      <c r="E12" t="s">
        <v>4657</v>
      </c>
      <c r="G12" t="s">
        <v>43</v>
      </c>
      <c r="H12">
        <v>10.065429999999999</v>
      </c>
      <c r="J12" t="s">
        <v>4668</v>
      </c>
    </row>
    <row r="13" spans="2:10" x14ac:dyDescent="0.25">
      <c r="B13" t="s">
        <v>9</v>
      </c>
      <c r="C13">
        <v>11.25431</v>
      </c>
      <c r="E13" t="s">
        <v>27</v>
      </c>
      <c r="G13" t="s">
        <v>44</v>
      </c>
      <c r="H13">
        <v>11.327669999999999</v>
      </c>
      <c r="J13" t="s">
        <v>27</v>
      </c>
    </row>
    <row r="14" spans="2:10" x14ac:dyDescent="0.25">
      <c r="B14" t="s">
        <v>9</v>
      </c>
      <c r="C14">
        <v>11.422219999999999</v>
      </c>
      <c r="E14" t="s">
        <v>30</v>
      </c>
      <c r="G14" t="s">
        <v>44</v>
      </c>
      <c r="H14">
        <v>11.5</v>
      </c>
      <c r="J14" t="s">
        <v>61</v>
      </c>
    </row>
    <row r="15" spans="2:10" x14ac:dyDescent="0.25">
      <c r="B15" t="s">
        <v>10</v>
      </c>
      <c r="C15">
        <v>12.42733</v>
      </c>
      <c r="E15" t="s">
        <v>4658</v>
      </c>
      <c r="G15" t="s">
        <v>45</v>
      </c>
      <c r="H15">
        <v>12.40005</v>
      </c>
      <c r="J15" t="s">
        <v>4669</v>
      </c>
    </row>
    <row r="16" spans="2:10" x14ac:dyDescent="0.25">
      <c r="B16" t="s">
        <v>11</v>
      </c>
      <c r="C16">
        <v>13.34318</v>
      </c>
      <c r="E16" t="s">
        <v>27</v>
      </c>
      <c r="G16" t="s">
        <v>46</v>
      </c>
      <c r="H16">
        <v>13.13724</v>
      </c>
      <c r="J16" t="s">
        <v>27</v>
      </c>
    </row>
    <row r="17" spans="2:10" x14ac:dyDescent="0.25">
      <c r="B17" t="s">
        <v>12</v>
      </c>
      <c r="C17">
        <v>13.522220000000001</v>
      </c>
      <c r="E17" t="s">
        <v>31</v>
      </c>
      <c r="G17" t="s">
        <v>46</v>
      </c>
      <c r="H17">
        <v>13.3</v>
      </c>
      <c r="J17" t="s">
        <v>62</v>
      </c>
    </row>
    <row r="18" spans="2:10" x14ac:dyDescent="0.25">
      <c r="B18" t="s">
        <v>13</v>
      </c>
      <c r="C18">
        <v>14.728199999999999</v>
      </c>
      <c r="E18" t="s">
        <v>4659</v>
      </c>
      <c r="G18" t="s">
        <v>47</v>
      </c>
      <c r="H18">
        <v>14.120380000000001</v>
      </c>
      <c r="J18" t="s">
        <v>4670</v>
      </c>
    </row>
    <row r="19" spans="2:10" x14ac:dyDescent="0.25">
      <c r="B19" t="s">
        <v>14</v>
      </c>
      <c r="C19">
        <v>15.867520000000001</v>
      </c>
      <c r="E19" t="s">
        <v>27</v>
      </c>
      <c r="G19" t="s">
        <v>47</v>
      </c>
      <c r="H19">
        <v>15.01365</v>
      </c>
      <c r="J19" t="s">
        <v>27</v>
      </c>
    </row>
    <row r="20" spans="2:10" x14ac:dyDescent="0.25">
      <c r="B20" t="s">
        <v>14</v>
      </c>
      <c r="C20">
        <v>16.066669999999998</v>
      </c>
      <c r="E20" t="s">
        <v>32</v>
      </c>
      <c r="G20" t="s">
        <v>48</v>
      </c>
      <c r="H20">
        <v>15.2</v>
      </c>
      <c r="J20" t="s">
        <v>63</v>
      </c>
    </row>
    <row r="21" spans="2:10" x14ac:dyDescent="0.25">
      <c r="B21" t="s">
        <v>15</v>
      </c>
      <c r="C21">
        <v>17.018039999999999</v>
      </c>
      <c r="E21" t="s">
        <v>4660</v>
      </c>
      <c r="G21" t="s">
        <v>48</v>
      </c>
      <c r="H21">
        <v>16.063859999999998</v>
      </c>
      <c r="J21" t="s">
        <v>4671</v>
      </c>
    </row>
    <row r="22" spans="2:10" x14ac:dyDescent="0.25">
      <c r="B22" t="s">
        <v>16</v>
      </c>
      <c r="C22">
        <v>17.967549999999999</v>
      </c>
      <c r="E22" t="s">
        <v>27</v>
      </c>
      <c r="G22" t="s">
        <v>49</v>
      </c>
      <c r="H22">
        <v>17.135960000000001</v>
      </c>
      <c r="J22" t="s">
        <v>27</v>
      </c>
    </row>
    <row r="23" spans="2:10" x14ac:dyDescent="0.25">
      <c r="B23" t="s">
        <v>16</v>
      </c>
      <c r="C23">
        <v>18.144449999999999</v>
      </c>
      <c r="E23" t="s">
        <v>33</v>
      </c>
      <c r="G23" t="s">
        <v>49</v>
      </c>
      <c r="H23">
        <v>17.3</v>
      </c>
      <c r="J23" t="s">
        <v>31</v>
      </c>
    </row>
    <row r="24" spans="2:10" x14ac:dyDescent="0.25">
      <c r="B24" t="s">
        <v>17</v>
      </c>
      <c r="C24">
        <v>19.63184</v>
      </c>
      <c r="E24" t="s">
        <v>4661</v>
      </c>
      <c r="G24" t="s">
        <v>49</v>
      </c>
      <c r="H24">
        <v>18.063179999999999</v>
      </c>
      <c r="J24" t="s">
        <v>4672</v>
      </c>
    </row>
    <row r="25" spans="2:10" x14ac:dyDescent="0.25">
      <c r="B25" t="s">
        <v>18</v>
      </c>
      <c r="C25">
        <v>21.072559999999999</v>
      </c>
      <c r="E25" t="s">
        <v>27</v>
      </c>
      <c r="G25" t="s">
        <v>50</v>
      </c>
      <c r="H25">
        <v>19.045950000000001</v>
      </c>
      <c r="J25" t="s">
        <v>27</v>
      </c>
    </row>
    <row r="26" spans="2:10" x14ac:dyDescent="0.25">
      <c r="B26" t="s">
        <v>18</v>
      </c>
      <c r="C26">
        <v>21.266670000000001</v>
      </c>
      <c r="E26" t="s">
        <v>34</v>
      </c>
      <c r="G26" t="s">
        <v>51</v>
      </c>
      <c r="H26">
        <v>19.233329999999999</v>
      </c>
      <c r="J26" t="s">
        <v>64</v>
      </c>
    </row>
    <row r="27" spans="2:10" x14ac:dyDescent="0.25">
      <c r="B27" t="s">
        <v>19</v>
      </c>
      <c r="C27">
        <v>22.245370000000001</v>
      </c>
      <c r="E27" t="s">
        <v>4662</v>
      </c>
      <c r="G27" t="s">
        <v>52</v>
      </c>
      <c r="H27">
        <v>20.174099999999999</v>
      </c>
      <c r="J27" t="s">
        <v>4673</v>
      </c>
    </row>
    <row r="28" spans="2:10" x14ac:dyDescent="0.25">
      <c r="B28" t="s">
        <v>20</v>
      </c>
      <c r="C28">
        <v>23.15025</v>
      </c>
      <c r="E28" t="s">
        <v>27</v>
      </c>
      <c r="G28" t="s">
        <v>53</v>
      </c>
      <c r="H28">
        <v>21.145959999999999</v>
      </c>
      <c r="J28" t="s">
        <v>27</v>
      </c>
    </row>
    <row r="29" spans="2:10" x14ac:dyDescent="0.25">
      <c r="B29" t="s">
        <v>20</v>
      </c>
      <c r="C29">
        <v>23.366669999999999</v>
      </c>
      <c r="E29" t="s">
        <v>31</v>
      </c>
      <c r="G29" t="s">
        <v>53</v>
      </c>
      <c r="H29">
        <v>21.422219999999999</v>
      </c>
      <c r="J29" t="s">
        <v>65</v>
      </c>
    </row>
    <row r="30" spans="2:10" x14ac:dyDescent="0.25">
      <c r="B30" t="s">
        <v>21</v>
      </c>
      <c r="C30">
        <v>24.30068</v>
      </c>
      <c r="E30" t="s">
        <v>4663</v>
      </c>
      <c r="G30" t="s">
        <v>53</v>
      </c>
      <c r="H30">
        <v>21.961349999999999</v>
      </c>
      <c r="J30" t="s">
        <v>4674</v>
      </c>
    </row>
    <row r="31" spans="2:10" x14ac:dyDescent="0.25">
      <c r="B31" t="s">
        <v>22</v>
      </c>
      <c r="C31">
        <v>25.216609999999999</v>
      </c>
      <c r="E31" t="s">
        <v>27</v>
      </c>
      <c r="G31" t="s">
        <v>54</v>
      </c>
      <c r="H31">
        <v>22.586780000000001</v>
      </c>
      <c r="J31" t="s">
        <v>27</v>
      </c>
    </row>
    <row r="32" spans="2:10" x14ac:dyDescent="0.25">
      <c r="B32" t="s">
        <v>22</v>
      </c>
      <c r="C32">
        <v>25.411110000000001</v>
      </c>
      <c r="E32" t="s">
        <v>35</v>
      </c>
      <c r="G32" t="s">
        <v>54</v>
      </c>
      <c r="H32">
        <v>22.788889999999999</v>
      </c>
      <c r="J32" t="s">
        <v>66</v>
      </c>
    </row>
    <row r="33" spans="2:10" x14ac:dyDescent="0.25">
      <c r="B33" t="s">
        <v>23</v>
      </c>
      <c r="C33">
        <v>25.93149</v>
      </c>
      <c r="E33" t="s">
        <v>4664</v>
      </c>
      <c r="G33" t="s">
        <v>55</v>
      </c>
      <c r="H33">
        <v>23.524999999999999</v>
      </c>
      <c r="J33" t="s">
        <v>4675</v>
      </c>
    </row>
    <row r="34" spans="2:10" x14ac:dyDescent="0.25">
      <c r="B34" t="s">
        <v>24</v>
      </c>
      <c r="C34">
        <v>26.702159999999999</v>
      </c>
      <c r="E34" t="s">
        <v>27</v>
      </c>
      <c r="G34" t="s">
        <v>56</v>
      </c>
      <c r="H34">
        <v>24.441040000000001</v>
      </c>
      <c r="J34" t="s">
        <v>27</v>
      </c>
    </row>
    <row r="35" spans="2:10" x14ac:dyDescent="0.25">
      <c r="B35" t="s">
        <v>24</v>
      </c>
      <c r="C35">
        <v>26.988890000000001</v>
      </c>
      <c r="E35" t="s">
        <v>36</v>
      </c>
      <c r="G35" t="s">
        <v>56</v>
      </c>
      <c r="H35">
        <v>24.688890000000001</v>
      </c>
      <c r="J35" t="s">
        <v>67</v>
      </c>
    </row>
    <row r="36" spans="2:10" x14ac:dyDescent="0.25">
      <c r="B36" t="s">
        <v>24</v>
      </c>
      <c r="C36">
        <v>26.992699999999999</v>
      </c>
      <c r="E36" t="s">
        <v>4665</v>
      </c>
      <c r="G36" t="s">
        <v>56</v>
      </c>
      <c r="H36">
        <v>24.698039999999999</v>
      </c>
      <c r="J36" t="s">
        <v>4676</v>
      </c>
    </row>
    <row r="38" spans="2:10" ht="15.75" thickBot="1" x14ac:dyDescent="0.3">
      <c r="B38" s="2" t="s">
        <v>70</v>
      </c>
      <c r="G38" s="2" t="s">
        <v>160</v>
      </c>
    </row>
    <row r="39" spans="2:10" x14ac:dyDescent="0.25">
      <c r="B39" t="s">
        <v>71</v>
      </c>
      <c r="C39">
        <v>0</v>
      </c>
      <c r="E39" t="s">
        <v>92</v>
      </c>
      <c r="G39" t="s">
        <v>113</v>
      </c>
      <c r="H39">
        <v>0</v>
      </c>
      <c r="J39" t="s">
        <v>138</v>
      </c>
    </row>
    <row r="40" spans="2:10" x14ac:dyDescent="0.25">
      <c r="B40" t="s">
        <v>72</v>
      </c>
      <c r="C40">
        <v>2.193784</v>
      </c>
      <c r="E40" t="s">
        <v>93</v>
      </c>
      <c r="G40" t="s">
        <v>114</v>
      </c>
      <c r="H40">
        <v>3.7520739999999999</v>
      </c>
      <c r="J40" t="s">
        <v>139</v>
      </c>
    </row>
    <row r="41" spans="2:10" x14ac:dyDescent="0.25">
      <c r="B41" t="s">
        <v>73</v>
      </c>
      <c r="C41">
        <v>4.8444450000000003</v>
      </c>
      <c r="E41" t="s">
        <v>94</v>
      </c>
      <c r="G41" t="s">
        <v>115</v>
      </c>
      <c r="H41">
        <v>8.1333330000000004</v>
      </c>
      <c r="J41" t="s">
        <v>140</v>
      </c>
    </row>
    <row r="42" spans="2:10" x14ac:dyDescent="0.25">
      <c r="B42" t="s">
        <v>74</v>
      </c>
      <c r="C42">
        <v>6.4273290000000003</v>
      </c>
      <c r="E42" t="s">
        <v>27</v>
      </c>
      <c r="G42" t="s">
        <v>116</v>
      </c>
      <c r="H42">
        <v>8.9236450000000005</v>
      </c>
      <c r="J42" t="s">
        <v>27</v>
      </c>
    </row>
    <row r="43" spans="2:10" x14ac:dyDescent="0.25">
      <c r="B43" t="s">
        <v>75</v>
      </c>
      <c r="C43">
        <v>6.6111110000000002</v>
      </c>
      <c r="E43" t="s">
        <v>95</v>
      </c>
      <c r="G43" t="s">
        <v>117</v>
      </c>
      <c r="H43">
        <v>10.044449999999999</v>
      </c>
      <c r="J43" t="s">
        <v>141</v>
      </c>
    </row>
    <row r="44" spans="2:10" x14ac:dyDescent="0.25">
      <c r="B44" t="s">
        <v>75</v>
      </c>
      <c r="C44">
        <v>7.5333329999999998</v>
      </c>
      <c r="E44" t="s">
        <v>96</v>
      </c>
      <c r="G44" t="s">
        <v>118</v>
      </c>
      <c r="H44">
        <v>11.492850000000001</v>
      </c>
      <c r="J44" t="s">
        <v>27</v>
      </c>
    </row>
    <row r="45" spans="2:10" x14ac:dyDescent="0.25">
      <c r="B45" t="s">
        <v>76</v>
      </c>
      <c r="C45">
        <v>8.6277950000000008</v>
      </c>
      <c r="E45" t="s">
        <v>27</v>
      </c>
      <c r="G45" t="s">
        <v>118</v>
      </c>
      <c r="H45">
        <v>11.72222</v>
      </c>
      <c r="J45" t="s">
        <v>142</v>
      </c>
    </row>
    <row r="46" spans="2:10" x14ac:dyDescent="0.25">
      <c r="B46" t="s">
        <v>76</v>
      </c>
      <c r="C46">
        <v>8.8666669999999996</v>
      </c>
      <c r="E46" t="s">
        <v>97</v>
      </c>
      <c r="G46" t="s">
        <v>119</v>
      </c>
      <c r="H46">
        <v>12.45556</v>
      </c>
      <c r="J46" t="s">
        <v>143</v>
      </c>
    </row>
    <row r="47" spans="2:10" x14ac:dyDescent="0.25">
      <c r="B47" t="s">
        <v>77</v>
      </c>
      <c r="C47">
        <v>9.8888890000000007</v>
      </c>
      <c r="E47" t="s">
        <v>98</v>
      </c>
      <c r="G47" t="s">
        <v>120</v>
      </c>
      <c r="H47">
        <v>13.346819999999999</v>
      </c>
      <c r="J47" t="s">
        <v>27</v>
      </c>
    </row>
    <row r="48" spans="2:10" x14ac:dyDescent="0.25">
      <c r="B48" t="s">
        <v>78</v>
      </c>
      <c r="C48">
        <v>11.02929</v>
      </c>
      <c r="E48" t="s">
        <v>27</v>
      </c>
      <c r="G48" t="s">
        <v>120</v>
      </c>
      <c r="H48">
        <v>13.655559999999999</v>
      </c>
      <c r="J48" t="s">
        <v>144</v>
      </c>
    </row>
    <row r="49" spans="2:10" x14ac:dyDescent="0.25">
      <c r="B49" t="s">
        <v>78</v>
      </c>
      <c r="C49">
        <v>11.3</v>
      </c>
      <c r="E49" t="s">
        <v>99</v>
      </c>
      <c r="G49" t="s">
        <v>121</v>
      </c>
      <c r="H49">
        <v>14.67778</v>
      </c>
      <c r="J49" t="s">
        <v>145</v>
      </c>
    </row>
    <row r="50" spans="2:10" x14ac:dyDescent="0.25">
      <c r="B50" t="s">
        <v>79</v>
      </c>
      <c r="C50">
        <v>12.17778</v>
      </c>
      <c r="E50" t="s">
        <v>100</v>
      </c>
      <c r="G50" t="s">
        <v>122</v>
      </c>
      <c r="H50">
        <v>15.78182</v>
      </c>
      <c r="J50" t="s">
        <v>27</v>
      </c>
    </row>
    <row r="51" spans="2:10" x14ac:dyDescent="0.25">
      <c r="B51" t="s">
        <v>80</v>
      </c>
      <c r="C51">
        <v>13.129189999999999</v>
      </c>
      <c r="E51" t="s">
        <v>27</v>
      </c>
      <c r="G51" t="s">
        <v>122</v>
      </c>
      <c r="H51">
        <v>16.066669999999998</v>
      </c>
      <c r="J51" t="s">
        <v>146</v>
      </c>
    </row>
    <row r="52" spans="2:10" x14ac:dyDescent="0.25">
      <c r="B52" t="s">
        <v>80</v>
      </c>
      <c r="C52">
        <v>13.4</v>
      </c>
      <c r="E52" t="s">
        <v>31</v>
      </c>
      <c r="G52" t="s">
        <v>123</v>
      </c>
      <c r="H52">
        <v>16.866669999999999</v>
      </c>
      <c r="J52" t="s">
        <v>147</v>
      </c>
    </row>
    <row r="53" spans="2:10" x14ac:dyDescent="0.25">
      <c r="B53" t="s">
        <v>81</v>
      </c>
      <c r="C53">
        <v>14.11111</v>
      </c>
      <c r="E53" t="s">
        <v>101</v>
      </c>
      <c r="G53" t="s">
        <v>124</v>
      </c>
      <c r="H53">
        <v>18.11636</v>
      </c>
      <c r="J53" t="s">
        <v>27</v>
      </c>
    </row>
    <row r="54" spans="2:10" x14ac:dyDescent="0.25">
      <c r="B54" t="s">
        <v>82</v>
      </c>
      <c r="C54">
        <v>14.916449999999999</v>
      </c>
      <c r="E54" t="s">
        <v>27</v>
      </c>
      <c r="G54" t="s">
        <v>125</v>
      </c>
      <c r="H54">
        <v>18.344439999999999</v>
      </c>
      <c r="J54" t="s">
        <v>105</v>
      </c>
    </row>
    <row r="55" spans="2:10" x14ac:dyDescent="0.25">
      <c r="B55" t="s">
        <v>82</v>
      </c>
      <c r="C55">
        <v>15.16667</v>
      </c>
      <c r="E55" t="s">
        <v>102</v>
      </c>
      <c r="G55" t="s">
        <v>125</v>
      </c>
      <c r="H55">
        <v>19.122219999999999</v>
      </c>
      <c r="J55" t="s">
        <v>148</v>
      </c>
    </row>
    <row r="56" spans="2:10" x14ac:dyDescent="0.25">
      <c r="B56" t="s">
        <v>83</v>
      </c>
      <c r="C56">
        <v>15.87778</v>
      </c>
      <c r="E56" t="s">
        <v>103</v>
      </c>
      <c r="G56" t="s">
        <v>126</v>
      </c>
      <c r="H56">
        <v>20.193909999999999</v>
      </c>
      <c r="J56" t="s">
        <v>27</v>
      </c>
    </row>
    <row r="57" spans="2:10" x14ac:dyDescent="0.25">
      <c r="B57" t="s">
        <v>84</v>
      </c>
      <c r="C57">
        <v>16.86018</v>
      </c>
      <c r="E57" t="s">
        <v>27</v>
      </c>
      <c r="G57" t="s">
        <v>127</v>
      </c>
      <c r="H57">
        <v>20.455559999999998</v>
      </c>
      <c r="J57" t="s">
        <v>149</v>
      </c>
    </row>
    <row r="58" spans="2:10" x14ac:dyDescent="0.25">
      <c r="B58" t="s">
        <v>84</v>
      </c>
      <c r="C58">
        <v>17.066669999999998</v>
      </c>
      <c r="E58" t="s">
        <v>63</v>
      </c>
      <c r="G58" t="s">
        <v>127</v>
      </c>
      <c r="H58">
        <v>21.177779999999998</v>
      </c>
      <c r="J58" t="s">
        <v>150</v>
      </c>
    </row>
    <row r="59" spans="2:10" x14ac:dyDescent="0.25">
      <c r="B59" t="s">
        <v>85</v>
      </c>
      <c r="C59">
        <v>17.988890000000001</v>
      </c>
      <c r="E59" t="s">
        <v>104</v>
      </c>
      <c r="G59" t="s">
        <v>128</v>
      </c>
      <c r="H59">
        <v>22.159839999999999</v>
      </c>
      <c r="J59" t="s">
        <v>27</v>
      </c>
    </row>
    <row r="60" spans="2:10" x14ac:dyDescent="0.25">
      <c r="B60" t="s">
        <v>86</v>
      </c>
      <c r="C60">
        <v>19.08278</v>
      </c>
      <c r="E60" t="s">
        <v>27</v>
      </c>
      <c r="G60" t="s">
        <v>129</v>
      </c>
      <c r="H60">
        <v>22.44444</v>
      </c>
      <c r="J60" t="s">
        <v>151</v>
      </c>
    </row>
    <row r="61" spans="2:10" x14ac:dyDescent="0.25">
      <c r="B61" t="s">
        <v>86</v>
      </c>
      <c r="C61">
        <v>19.344439999999999</v>
      </c>
      <c r="E61" t="s">
        <v>105</v>
      </c>
      <c r="G61" t="s">
        <v>130</v>
      </c>
      <c r="H61">
        <v>23.288889999999999</v>
      </c>
      <c r="J61" t="s">
        <v>152</v>
      </c>
    </row>
    <row r="62" spans="2:10" x14ac:dyDescent="0.25">
      <c r="B62" t="s">
        <v>87</v>
      </c>
      <c r="C62">
        <v>20.27778</v>
      </c>
      <c r="E62" t="s">
        <v>106</v>
      </c>
      <c r="G62" t="s">
        <v>131</v>
      </c>
      <c r="H62">
        <v>24.293199999999999</v>
      </c>
      <c r="J62" t="s">
        <v>27</v>
      </c>
    </row>
    <row r="63" spans="2:10" x14ac:dyDescent="0.25">
      <c r="B63" t="s">
        <v>88</v>
      </c>
      <c r="C63">
        <v>21.339040000000001</v>
      </c>
      <c r="E63" t="s">
        <v>27</v>
      </c>
      <c r="G63" t="s">
        <v>131</v>
      </c>
      <c r="H63">
        <v>24.6</v>
      </c>
      <c r="J63" t="s">
        <v>153</v>
      </c>
    </row>
    <row r="64" spans="2:10" x14ac:dyDescent="0.25">
      <c r="B64" t="s">
        <v>88</v>
      </c>
      <c r="C64">
        <v>21.55556</v>
      </c>
      <c r="E64" t="s">
        <v>107</v>
      </c>
      <c r="G64" t="s">
        <v>132</v>
      </c>
      <c r="H64">
        <v>25.44444</v>
      </c>
      <c r="J64" t="s">
        <v>154</v>
      </c>
    </row>
    <row r="65" spans="2:10" x14ac:dyDescent="0.25">
      <c r="B65" t="s">
        <v>89</v>
      </c>
      <c r="C65">
        <v>22.5</v>
      </c>
      <c r="E65" t="s">
        <v>108</v>
      </c>
      <c r="G65" t="s">
        <v>133</v>
      </c>
      <c r="H65">
        <v>26.359739999999999</v>
      </c>
      <c r="J65" t="s">
        <v>27</v>
      </c>
    </row>
    <row r="66" spans="2:10" x14ac:dyDescent="0.25">
      <c r="B66" t="s">
        <v>90</v>
      </c>
      <c r="C66">
        <v>23.662240000000001</v>
      </c>
      <c r="E66" t="s">
        <v>27</v>
      </c>
      <c r="G66" t="s">
        <v>133</v>
      </c>
      <c r="H66">
        <v>26.677779999999998</v>
      </c>
      <c r="J66" t="s">
        <v>33</v>
      </c>
    </row>
    <row r="67" spans="2:10" x14ac:dyDescent="0.25">
      <c r="B67" t="s">
        <v>90</v>
      </c>
      <c r="C67">
        <v>23.9</v>
      </c>
      <c r="E67" t="s">
        <v>109</v>
      </c>
      <c r="G67" t="s">
        <v>134</v>
      </c>
      <c r="H67">
        <v>27.644449999999999</v>
      </c>
      <c r="J67" t="s">
        <v>155</v>
      </c>
    </row>
    <row r="68" spans="2:10" x14ac:dyDescent="0.25">
      <c r="B68" t="s">
        <v>90</v>
      </c>
      <c r="C68">
        <v>24.477779999999999</v>
      </c>
      <c r="E68" t="s">
        <v>110</v>
      </c>
      <c r="G68" t="s">
        <v>135</v>
      </c>
      <c r="H68">
        <v>28.627079999999999</v>
      </c>
      <c r="J68" t="s">
        <v>27</v>
      </c>
    </row>
    <row r="69" spans="2:10" x14ac:dyDescent="0.25">
      <c r="B69" t="s">
        <v>91</v>
      </c>
      <c r="C69">
        <v>25.293060000000001</v>
      </c>
      <c r="E69" t="s">
        <v>27</v>
      </c>
      <c r="G69" t="s">
        <v>135</v>
      </c>
      <c r="H69">
        <v>28.911110000000001</v>
      </c>
      <c r="J69" t="s">
        <v>156</v>
      </c>
    </row>
    <row r="70" spans="2:10" x14ac:dyDescent="0.25">
      <c r="B70" t="s">
        <v>91</v>
      </c>
      <c r="C70">
        <v>25.522220000000001</v>
      </c>
      <c r="E70" t="s">
        <v>111</v>
      </c>
      <c r="G70" t="s">
        <v>136</v>
      </c>
      <c r="H70">
        <v>29.533329999999999</v>
      </c>
      <c r="J70" t="s">
        <v>157</v>
      </c>
    </row>
    <row r="71" spans="2:10" x14ac:dyDescent="0.25">
      <c r="B71" t="s">
        <v>91</v>
      </c>
      <c r="C71">
        <v>25.527629999999998</v>
      </c>
      <c r="E71" t="s">
        <v>112</v>
      </c>
      <c r="G71" t="s">
        <v>137</v>
      </c>
      <c r="H71">
        <v>30.537109999999998</v>
      </c>
      <c r="J71" t="s">
        <v>27</v>
      </c>
    </row>
    <row r="72" spans="2:10" x14ac:dyDescent="0.25">
      <c r="G72" t="s">
        <v>137</v>
      </c>
      <c r="H72">
        <v>30.7</v>
      </c>
      <c r="J72" t="s">
        <v>158</v>
      </c>
    </row>
    <row r="73" spans="2:10" x14ac:dyDescent="0.25">
      <c r="G73" t="s">
        <v>137</v>
      </c>
      <c r="H73">
        <v>30.70598</v>
      </c>
      <c r="J73" t="s">
        <v>159</v>
      </c>
    </row>
    <row r="75" spans="2:10" ht="15.75" thickBot="1" x14ac:dyDescent="0.3">
      <c r="B75" s="2" t="s">
        <v>161</v>
      </c>
      <c r="G75" s="2" t="s">
        <v>216</v>
      </c>
    </row>
    <row r="76" spans="2:10" x14ac:dyDescent="0.25">
      <c r="B76" t="s">
        <v>162</v>
      </c>
      <c r="C76">
        <v>0</v>
      </c>
      <c r="E76" t="s">
        <v>183</v>
      </c>
      <c r="G76" t="s">
        <v>197</v>
      </c>
      <c r="H76">
        <v>0</v>
      </c>
      <c r="J76" t="s">
        <v>217</v>
      </c>
    </row>
    <row r="77" spans="2:10" x14ac:dyDescent="0.25">
      <c r="B77" t="s">
        <v>163</v>
      </c>
      <c r="C77">
        <v>5.1375159999999997</v>
      </c>
      <c r="E77" t="s">
        <v>184</v>
      </c>
      <c r="G77" t="s">
        <v>198</v>
      </c>
      <c r="H77">
        <v>2.362765</v>
      </c>
      <c r="J77" t="s">
        <v>218</v>
      </c>
    </row>
    <row r="78" spans="2:10" x14ac:dyDescent="0.25">
      <c r="B78" t="s">
        <v>164</v>
      </c>
      <c r="C78">
        <v>6.0758999999999999</v>
      </c>
      <c r="E78" t="s">
        <v>185</v>
      </c>
      <c r="G78" t="s">
        <v>199</v>
      </c>
      <c r="H78">
        <v>3.2676029999999998</v>
      </c>
      <c r="J78" t="s">
        <v>185</v>
      </c>
    </row>
    <row r="79" spans="2:10" x14ac:dyDescent="0.25">
      <c r="B79" t="s">
        <v>164</v>
      </c>
      <c r="C79">
        <v>6.2990769999999996</v>
      </c>
      <c r="E79" t="s">
        <v>27</v>
      </c>
      <c r="G79" t="s">
        <v>200</v>
      </c>
      <c r="H79">
        <v>4.2950720000000002</v>
      </c>
      <c r="J79" t="s">
        <v>27</v>
      </c>
    </row>
    <row r="80" spans="2:10" x14ac:dyDescent="0.25">
      <c r="B80" t="s">
        <v>164</v>
      </c>
      <c r="C80">
        <v>6.790654</v>
      </c>
      <c r="E80" t="s">
        <v>185</v>
      </c>
      <c r="G80" t="s">
        <v>201</v>
      </c>
      <c r="H80">
        <v>4.4888890000000004</v>
      </c>
      <c r="J80" t="s">
        <v>219</v>
      </c>
    </row>
    <row r="81" spans="2:10" x14ac:dyDescent="0.25">
      <c r="B81" t="s">
        <v>165</v>
      </c>
      <c r="C81">
        <v>7.8293509999999999</v>
      </c>
      <c r="E81" t="s">
        <v>27</v>
      </c>
      <c r="G81" t="s">
        <v>201</v>
      </c>
      <c r="H81">
        <v>4.9765540000000001</v>
      </c>
      <c r="J81" t="s">
        <v>185</v>
      </c>
    </row>
    <row r="82" spans="2:10" x14ac:dyDescent="0.25">
      <c r="B82" t="s">
        <v>166</v>
      </c>
      <c r="C82">
        <v>7.9888890000000004</v>
      </c>
      <c r="E82" t="s">
        <v>186</v>
      </c>
      <c r="G82" t="s">
        <v>202</v>
      </c>
      <c r="H82">
        <v>6.5960890000000001</v>
      </c>
      <c r="J82" t="s">
        <v>27</v>
      </c>
    </row>
    <row r="83" spans="2:10" x14ac:dyDescent="0.25">
      <c r="B83" t="s">
        <v>166</v>
      </c>
      <c r="C83">
        <v>8.834721</v>
      </c>
      <c r="E83" t="s">
        <v>185</v>
      </c>
      <c r="G83" t="s">
        <v>202</v>
      </c>
      <c r="H83">
        <v>6.7444439999999997</v>
      </c>
      <c r="J83" t="s">
        <v>220</v>
      </c>
    </row>
    <row r="84" spans="2:10" x14ac:dyDescent="0.25">
      <c r="B84" t="s">
        <v>167</v>
      </c>
      <c r="C84">
        <v>9.7394200000000009</v>
      </c>
      <c r="E84" t="s">
        <v>27</v>
      </c>
      <c r="G84" t="s">
        <v>202</v>
      </c>
      <c r="H84">
        <v>7.2775030000000003</v>
      </c>
      <c r="J84" t="s">
        <v>185</v>
      </c>
    </row>
    <row r="85" spans="2:10" x14ac:dyDescent="0.25">
      <c r="B85" t="s">
        <v>167</v>
      </c>
      <c r="C85">
        <v>9.8888890000000007</v>
      </c>
      <c r="E85" t="s">
        <v>67</v>
      </c>
      <c r="G85" t="s">
        <v>203</v>
      </c>
      <c r="H85">
        <v>8.0482709999999997</v>
      </c>
      <c r="J85" t="s">
        <v>27</v>
      </c>
    </row>
    <row r="86" spans="2:10" x14ac:dyDescent="0.25">
      <c r="B86" t="s">
        <v>168</v>
      </c>
      <c r="C86">
        <v>10.57713</v>
      </c>
      <c r="E86" t="s">
        <v>185</v>
      </c>
      <c r="G86" t="s">
        <v>203</v>
      </c>
      <c r="H86">
        <v>8.2222220000000004</v>
      </c>
      <c r="J86" t="s">
        <v>221</v>
      </c>
    </row>
    <row r="87" spans="2:10" x14ac:dyDescent="0.25">
      <c r="B87" t="s">
        <v>169</v>
      </c>
      <c r="C87">
        <v>11.615959999999999</v>
      </c>
      <c r="E87" t="s">
        <v>27</v>
      </c>
      <c r="G87" t="s">
        <v>204</v>
      </c>
      <c r="H87">
        <v>9.5672610000000002</v>
      </c>
      <c r="J87" t="s">
        <v>185</v>
      </c>
    </row>
    <row r="88" spans="2:10" x14ac:dyDescent="0.25">
      <c r="B88" t="s">
        <v>169</v>
      </c>
      <c r="C88">
        <v>11.744440000000001</v>
      </c>
      <c r="E88" t="s">
        <v>187</v>
      </c>
      <c r="G88" t="s">
        <v>204</v>
      </c>
      <c r="H88">
        <v>10.226279999999999</v>
      </c>
      <c r="J88" t="s">
        <v>27</v>
      </c>
    </row>
    <row r="89" spans="2:10" x14ac:dyDescent="0.25">
      <c r="B89" t="s">
        <v>170</v>
      </c>
      <c r="C89">
        <v>12.587669999999999</v>
      </c>
      <c r="E89" t="s">
        <v>185</v>
      </c>
      <c r="G89" t="s">
        <v>205</v>
      </c>
      <c r="H89">
        <v>10.37778</v>
      </c>
      <c r="J89" t="s">
        <v>153</v>
      </c>
    </row>
    <row r="90" spans="2:10" x14ac:dyDescent="0.25">
      <c r="B90" t="s">
        <v>171</v>
      </c>
      <c r="C90">
        <v>13.526109999999999</v>
      </c>
      <c r="E90" t="s">
        <v>27</v>
      </c>
      <c r="G90" t="s">
        <v>205</v>
      </c>
      <c r="H90">
        <v>11.052860000000001</v>
      </c>
      <c r="J90" t="s">
        <v>185</v>
      </c>
    </row>
    <row r="91" spans="2:10" x14ac:dyDescent="0.25">
      <c r="B91" t="s">
        <v>171</v>
      </c>
      <c r="C91">
        <v>13.688890000000001</v>
      </c>
      <c r="E91" t="s">
        <v>188</v>
      </c>
      <c r="G91" t="s">
        <v>206</v>
      </c>
      <c r="H91">
        <v>12.77361</v>
      </c>
      <c r="J91" t="s">
        <v>27</v>
      </c>
    </row>
    <row r="92" spans="2:10" x14ac:dyDescent="0.25">
      <c r="B92" t="s">
        <v>172</v>
      </c>
      <c r="C92">
        <v>14.408340000000001</v>
      </c>
      <c r="E92" t="s">
        <v>185</v>
      </c>
      <c r="G92" t="s">
        <v>206</v>
      </c>
      <c r="H92">
        <v>12.9</v>
      </c>
      <c r="J92" t="s">
        <v>222</v>
      </c>
    </row>
    <row r="93" spans="2:10" x14ac:dyDescent="0.25">
      <c r="B93" t="s">
        <v>173</v>
      </c>
      <c r="C93">
        <v>15.23485</v>
      </c>
      <c r="E93" t="s">
        <v>27</v>
      </c>
      <c r="G93" t="s">
        <v>207</v>
      </c>
      <c r="H93">
        <v>13.454319999999999</v>
      </c>
      <c r="J93" t="s">
        <v>185</v>
      </c>
    </row>
    <row r="94" spans="2:10" x14ac:dyDescent="0.25">
      <c r="B94" t="s">
        <v>173</v>
      </c>
      <c r="C94">
        <v>15.4</v>
      </c>
      <c r="E94" t="s">
        <v>189</v>
      </c>
      <c r="G94" t="s">
        <v>207</v>
      </c>
      <c r="H94">
        <v>14.213850000000001</v>
      </c>
      <c r="J94" t="s">
        <v>27</v>
      </c>
    </row>
    <row r="95" spans="2:10" x14ac:dyDescent="0.25">
      <c r="B95" t="s">
        <v>174</v>
      </c>
      <c r="C95">
        <v>16.039180000000002</v>
      </c>
      <c r="E95" t="s">
        <v>185</v>
      </c>
      <c r="G95" t="s">
        <v>207</v>
      </c>
      <c r="H95">
        <v>14.33333</v>
      </c>
      <c r="J95" t="s">
        <v>223</v>
      </c>
    </row>
    <row r="96" spans="2:10" x14ac:dyDescent="0.25">
      <c r="B96" t="s">
        <v>174</v>
      </c>
      <c r="C96">
        <v>16.798680000000001</v>
      </c>
      <c r="E96" t="s">
        <v>27</v>
      </c>
      <c r="G96" t="s">
        <v>208</v>
      </c>
      <c r="H96">
        <v>14.761139999999999</v>
      </c>
      <c r="J96" t="s">
        <v>192</v>
      </c>
    </row>
    <row r="97" spans="2:10" x14ac:dyDescent="0.25">
      <c r="B97" t="s">
        <v>174</v>
      </c>
      <c r="C97">
        <v>16.94444</v>
      </c>
      <c r="E97" t="s">
        <v>190</v>
      </c>
      <c r="G97" t="s">
        <v>209</v>
      </c>
      <c r="H97">
        <v>15.442690000000001</v>
      </c>
      <c r="J97" t="s">
        <v>185</v>
      </c>
    </row>
    <row r="98" spans="2:10" x14ac:dyDescent="0.25">
      <c r="B98" t="s">
        <v>175</v>
      </c>
      <c r="C98">
        <v>17.804110000000001</v>
      </c>
      <c r="E98" t="s">
        <v>185</v>
      </c>
      <c r="G98" t="s">
        <v>209</v>
      </c>
      <c r="H98">
        <v>16.224720000000001</v>
      </c>
      <c r="J98" t="s">
        <v>27</v>
      </c>
    </row>
    <row r="99" spans="2:10" x14ac:dyDescent="0.25">
      <c r="B99" t="s">
        <v>176</v>
      </c>
      <c r="C99">
        <v>18.68629</v>
      </c>
      <c r="E99" t="s">
        <v>27</v>
      </c>
      <c r="G99" t="s">
        <v>210</v>
      </c>
      <c r="H99">
        <v>16.411110000000001</v>
      </c>
      <c r="J99" t="s">
        <v>33</v>
      </c>
    </row>
    <row r="100" spans="2:10" x14ac:dyDescent="0.25">
      <c r="B100" t="s">
        <v>176</v>
      </c>
      <c r="C100">
        <v>18.822220000000002</v>
      </c>
      <c r="E100" t="s">
        <v>191</v>
      </c>
      <c r="G100" t="s">
        <v>210</v>
      </c>
      <c r="H100">
        <v>17.196110000000001</v>
      </c>
      <c r="J100" t="s">
        <v>185</v>
      </c>
    </row>
    <row r="101" spans="2:10" x14ac:dyDescent="0.25">
      <c r="B101" t="s">
        <v>177</v>
      </c>
      <c r="C101">
        <v>19.390080000000001</v>
      </c>
      <c r="E101" t="s">
        <v>192</v>
      </c>
      <c r="G101" t="s">
        <v>211</v>
      </c>
      <c r="H101">
        <v>18.19041</v>
      </c>
      <c r="J101" t="s">
        <v>27</v>
      </c>
    </row>
    <row r="102" spans="2:10" x14ac:dyDescent="0.25">
      <c r="B102" t="s">
        <v>178</v>
      </c>
      <c r="C102">
        <v>20.082689999999999</v>
      </c>
      <c r="E102" t="s">
        <v>185</v>
      </c>
      <c r="G102" t="s">
        <v>211</v>
      </c>
      <c r="H102">
        <v>18.344439999999999</v>
      </c>
      <c r="J102" t="s">
        <v>64</v>
      </c>
    </row>
    <row r="103" spans="2:10" x14ac:dyDescent="0.25">
      <c r="B103" t="s">
        <v>178</v>
      </c>
      <c r="C103">
        <v>20.741720000000001</v>
      </c>
      <c r="E103" t="s">
        <v>27</v>
      </c>
      <c r="G103" t="s">
        <v>212</v>
      </c>
      <c r="H103">
        <v>18.960989999999999</v>
      </c>
      <c r="J103" t="s">
        <v>185</v>
      </c>
    </row>
    <row r="104" spans="2:10" x14ac:dyDescent="0.25">
      <c r="B104" t="s">
        <v>179</v>
      </c>
      <c r="C104">
        <v>21.288889999999999</v>
      </c>
      <c r="E104" t="s">
        <v>193</v>
      </c>
      <c r="G104" t="s">
        <v>213</v>
      </c>
      <c r="H104">
        <v>19.843399999999999</v>
      </c>
      <c r="J104" t="s">
        <v>27</v>
      </c>
    </row>
    <row r="105" spans="2:10" x14ac:dyDescent="0.25">
      <c r="B105" t="s">
        <v>179</v>
      </c>
      <c r="C105">
        <v>21.702190000000002</v>
      </c>
      <c r="E105" t="s">
        <v>185</v>
      </c>
      <c r="G105" t="s">
        <v>213</v>
      </c>
      <c r="H105">
        <v>20.011109999999999</v>
      </c>
      <c r="J105" t="s">
        <v>224</v>
      </c>
    </row>
    <row r="106" spans="2:10" x14ac:dyDescent="0.25">
      <c r="B106" t="s">
        <v>180</v>
      </c>
      <c r="C106">
        <v>22.57349</v>
      </c>
      <c r="E106" t="s">
        <v>27</v>
      </c>
      <c r="G106" t="s">
        <v>214</v>
      </c>
      <c r="H106">
        <v>20.53604</v>
      </c>
      <c r="J106" t="s">
        <v>185</v>
      </c>
    </row>
    <row r="107" spans="2:10" x14ac:dyDescent="0.25">
      <c r="B107" t="s">
        <v>180</v>
      </c>
      <c r="C107">
        <v>22.688890000000001</v>
      </c>
      <c r="E107" t="s">
        <v>194</v>
      </c>
      <c r="G107" t="s">
        <v>215</v>
      </c>
      <c r="H107">
        <v>21.42952</v>
      </c>
      <c r="J107" t="s">
        <v>27</v>
      </c>
    </row>
    <row r="108" spans="2:10" x14ac:dyDescent="0.25">
      <c r="B108" t="s">
        <v>181</v>
      </c>
      <c r="C108">
        <v>23.254750000000001</v>
      </c>
      <c r="E108" t="s">
        <v>185</v>
      </c>
      <c r="G108" t="s">
        <v>215</v>
      </c>
      <c r="H108">
        <v>21.566669999999998</v>
      </c>
      <c r="J108" t="s">
        <v>225</v>
      </c>
    </row>
    <row r="109" spans="2:10" x14ac:dyDescent="0.25">
      <c r="B109" t="s">
        <v>182</v>
      </c>
      <c r="C109">
        <v>24.070160000000001</v>
      </c>
      <c r="E109" t="s">
        <v>27</v>
      </c>
      <c r="G109" t="s">
        <v>215</v>
      </c>
      <c r="H109">
        <v>21.574750000000002</v>
      </c>
      <c r="J109" t="s">
        <v>226</v>
      </c>
    </row>
    <row r="110" spans="2:10" x14ac:dyDescent="0.25">
      <c r="B110" t="s">
        <v>182</v>
      </c>
      <c r="C110">
        <v>24.233329999999999</v>
      </c>
      <c r="E110" t="s">
        <v>195</v>
      </c>
    </row>
    <row r="111" spans="2:10" x14ac:dyDescent="0.25">
      <c r="B111" t="s">
        <v>182</v>
      </c>
      <c r="C111">
        <v>24.238320000000002</v>
      </c>
      <c r="E111" t="s">
        <v>196</v>
      </c>
    </row>
    <row r="113" spans="2:10" ht="15.75" thickBot="1" x14ac:dyDescent="0.3">
      <c r="B113" s="2" t="s">
        <v>227</v>
      </c>
      <c r="G113" s="2" t="s">
        <v>262</v>
      </c>
    </row>
    <row r="114" spans="2:10" x14ac:dyDescent="0.25">
      <c r="B114" t="s">
        <v>228</v>
      </c>
      <c r="C114">
        <v>0</v>
      </c>
      <c r="E114" t="s">
        <v>250</v>
      </c>
      <c r="G114" t="s">
        <v>263</v>
      </c>
      <c r="H114">
        <v>0</v>
      </c>
      <c r="J114" t="s">
        <v>283</v>
      </c>
    </row>
    <row r="115" spans="2:10" x14ac:dyDescent="0.25">
      <c r="B115" t="s">
        <v>229</v>
      </c>
      <c r="C115">
        <v>4.8101450000000003</v>
      </c>
      <c r="E115" t="s">
        <v>251</v>
      </c>
      <c r="G115" t="s">
        <v>264</v>
      </c>
      <c r="H115">
        <v>4.0761820000000002</v>
      </c>
      <c r="J115" t="s">
        <v>284</v>
      </c>
    </row>
    <row r="116" spans="2:10" x14ac:dyDescent="0.25">
      <c r="B116" t="s">
        <v>230</v>
      </c>
      <c r="C116">
        <v>5.7602270000000004</v>
      </c>
      <c r="E116" t="s">
        <v>185</v>
      </c>
      <c r="G116" t="s">
        <v>264</v>
      </c>
      <c r="H116">
        <v>4.8021929999999999</v>
      </c>
      <c r="J116" t="s">
        <v>185</v>
      </c>
    </row>
    <row r="117" spans="2:10" x14ac:dyDescent="0.25">
      <c r="B117" t="s">
        <v>231</v>
      </c>
      <c r="C117">
        <v>7.0998679999999998</v>
      </c>
      <c r="E117" t="s">
        <v>27</v>
      </c>
      <c r="G117" t="s">
        <v>265</v>
      </c>
      <c r="H117">
        <v>6.2209139999999996</v>
      </c>
      <c r="J117" t="s">
        <v>27</v>
      </c>
    </row>
    <row r="118" spans="2:10" x14ac:dyDescent="0.25">
      <c r="B118" t="s">
        <v>231</v>
      </c>
      <c r="C118">
        <v>7.4</v>
      </c>
      <c r="E118" t="s">
        <v>252</v>
      </c>
      <c r="G118" t="s">
        <v>265</v>
      </c>
      <c r="H118">
        <v>6.4333330000000002</v>
      </c>
      <c r="J118" t="s">
        <v>285</v>
      </c>
    </row>
    <row r="119" spans="2:10" x14ac:dyDescent="0.25">
      <c r="B119" t="s">
        <v>232</v>
      </c>
      <c r="C119">
        <v>8.1164679999999993</v>
      </c>
      <c r="E119" t="s">
        <v>185</v>
      </c>
      <c r="G119" t="s">
        <v>266</v>
      </c>
      <c r="H119">
        <v>7.1590210000000001</v>
      </c>
      <c r="J119" t="s">
        <v>185</v>
      </c>
    </row>
    <row r="120" spans="2:10" x14ac:dyDescent="0.25">
      <c r="B120" t="s">
        <v>233</v>
      </c>
      <c r="C120">
        <v>10.02636</v>
      </c>
      <c r="E120" t="s">
        <v>27</v>
      </c>
      <c r="G120" t="s">
        <v>267</v>
      </c>
      <c r="H120">
        <v>8.8903300000000005</v>
      </c>
      <c r="J120" t="s">
        <v>27</v>
      </c>
    </row>
    <row r="121" spans="2:10" x14ac:dyDescent="0.25">
      <c r="B121" t="s">
        <v>233</v>
      </c>
      <c r="C121">
        <v>10.27778</v>
      </c>
      <c r="E121" t="s">
        <v>253</v>
      </c>
      <c r="G121" t="s">
        <v>268</v>
      </c>
      <c r="H121">
        <v>9.1111120000000003</v>
      </c>
      <c r="J121" t="s">
        <v>286</v>
      </c>
    </row>
    <row r="122" spans="2:10" x14ac:dyDescent="0.25">
      <c r="B122" t="s">
        <v>234</v>
      </c>
      <c r="C122">
        <v>11.132160000000001</v>
      </c>
      <c r="E122" t="s">
        <v>185</v>
      </c>
      <c r="G122" t="s">
        <v>268</v>
      </c>
      <c r="H122">
        <v>9.7950490000000006</v>
      </c>
      <c r="J122" t="s">
        <v>185</v>
      </c>
    </row>
    <row r="123" spans="2:10" x14ac:dyDescent="0.25">
      <c r="B123" t="s">
        <v>235</v>
      </c>
      <c r="C123">
        <v>12.439019999999999</v>
      </c>
      <c r="E123" t="s">
        <v>27</v>
      </c>
      <c r="G123" t="s">
        <v>269</v>
      </c>
      <c r="H123">
        <v>10.778119999999999</v>
      </c>
      <c r="J123" t="s">
        <v>27</v>
      </c>
    </row>
    <row r="124" spans="2:10" x14ac:dyDescent="0.25">
      <c r="B124" t="s">
        <v>235</v>
      </c>
      <c r="C124">
        <v>12.66667</v>
      </c>
      <c r="E124" t="s">
        <v>254</v>
      </c>
      <c r="G124" t="s">
        <v>270</v>
      </c>
      <c r="H124">
        <v>11</v>
      </c>
      <c r="J124" t="s">
        <v>287</v>
      </c>
    </row>
    <row r="125" spans="2:10" x14ac:dyDescent="0.25">
      <c r="B125" t="s">
        <v>236</v>
      </c>
      <c r="C125">
        <v>13.410970000000001</v>
      </c>
      <c r="E125" t="s">
        <v>185</v>
      </c>
      <c r="G125" t="s">
        <v>270</v>
      </c>
      <c r="H125">
        <v>11.50409</v>
      </c>
      <c r="J125" t="s">
        <v>185</v>
      </c>
    </row>
    <row r="126" spans="2:10" x14ac:dyDescent="0.25">
      <c r="B126" t="s">
        <v>237</v>
      </c>
      <c r="C126">
        <v>15.06392</v>
      </c>
      <c r="E126" t="s">
        <v>27</v>
      </c>
      <c r="G126" t="s">
        <v>271</v>
      </c>
      <c r="H126">
        <v>12.8111</v>
      </c>
      <c r="J126" t="s">
        <v>27</v>
      </c>
    </row>
    <row r="127" spans="2:10" x14ac:dyDescent="0.25">
      <c r="B127" t="s">
        <v>237</v>
      </c>
      <c r="C127">
        <v>15.3</v>
      </c>
      <c r="E127" t="s">
        <v>255</v>
      </c>
      <c r="G127" t="s">
        <v>272</v>
      </c>
      <c r="H127">
        <v>13.01111</v>
      </c>
      <c r="J127" t="s">
        <v>288</v>
      </c>
    </row>
    <row r="128" spans="2:10" x14ac:dyDescent="0.25">
      <c r="B128" t="s">
        <v>238</v>
      </c>
      <c r="C128">
        <v>15.84596</v>
      </c>
      <c r="E128" t="s">
        <v>185</v>
      </c>
      <c r="G128" t="s">
        <v>272</v>
      </c>
      <c r="H128">
        <v>13.9057</v>
      </c>
      <c r="J128" t="s">
        <v>185</v>
      </c>
    </row>
    <row r="129" spans="2:10" x14ac:dyDescent="0.25">
      <c r="B129" t="s">
        <v>238</v>
      </c>
      <c r="C129" t="s">
        <v>249</v>
      </c>
      <c r="E129" t="s">
        <v>27</v>
      </c>
      <c r="G129" t="s">
        <v>273</v>
      </c>
      <c r="H129">
        <v>15.02322</v>
      </c>
      <c r="J129" t="s">
        <v>27</v>
      </c>
    </row>
    <row r="130" spans="2:10" x14ac:dyDescent="0.25">
      <c r="B130" t="s">
        <v>239</v>
      </c>
      <c r="C130">
        <v>16.788889999999999</v>
      </c>
      <c r="E130" t="s">
        <v>256</v>
      </c>
      <c r="G130" t="s">
        <v>273</v>
      </c>
      <c r="H130">
        <v>15.23333</v>
      </c>
      <c r="J130" t="s">
        <v>289</v>
      </c>
    </row>
    <row r="131" spans="2:10" x14ac:dyDescent="0.25">
      <c r="B131" t="s">
        <v>239</v>
      </c>
      <c r="C131">
        <v>17.264530000000001</v>
      </c>
      <c r="E131" t="s">
        <v>185</v>
      </c>
      <c r="G131" t="s">
        <v>274</v>
      </c>
      <c r="H131">
        <v>16.00553</v>
      </c>
      <c r="J131" t="s">
        <v>185</v>
      </c>
    </row>
    <row r="132" spans="2:10" x14ac:dyDescent="0.25">
      <c r="B132" t="s">
        <v>240</v>
      </c>
      <c r="C132">
        <v>18.370229999999999</v>
      </c>
      <c r="E132" t="s">
        <v>27</v>
      </c>
      <c r="G132" t="s">
        <v>275</v>
      </c>
      <c r="H132">
        <v>17.10012</v>
      </c>
      <c r="J132" t="s">
        <v>27</v>
      </c>
    </row>
    <row r="133" spans="2:10" x14ac:dyDescent="0.25">
      <c r="B133" t="s">
        <v>240</v>
      </c>
      <c r="C133">
        <v>18.433330000000002</v>
      </c>
      <c r="E133" t="s">
        <v>257</v>
      </c>
      <c r="G133" t="s">
        <v>275</v>
      </c>
      <c r="H133">
        <v>17.344439999999999</v>
      </c>
      <c r="J133" t="s">
        <v>30</v>
      </c>
    </row>
    <row r="134" spans="2:10" x14ac:dyDescent="0.25">
      <c r="B134" t="s">
        <v>241</v>
      </c>
      <c r="C134">
        <v>19.241530000000001</v>
      </c>
      <c r="E134" t="s">
        <v>185</v>
      </c>
      <c r="G134" t="s">
        <v>276</v>
      </c>
      <c r="H134">
        <v>18.04954</v>
      </c>
      <c r="J134" t="s">
        <v>185</v>
      </c>
    </row>
    <row r="135" spans="2:10" x14ac:dyDescent="0.25">
      <c r="B135" t="s">
        <v>242</v>
      </c>
      <c r="C135">
        <v>20.16855</v>
      </c>
      <c r="E135" t="s">
        <v>27</v>
      </c>
      <c r="G135" t="s">
        <v>277</v>
      </c>
      <c r="H135">
        <v>19.077089999999998</v>
      </c>
      <c r="J135" t="s">
        <v>27</v>
      </c>
    </row>
    <row r="136" spans="2:10" x14ac:dyDescent="0.25">
      <c r="B136" t="s">
        <v>242</v>
      </c>
      <c r="C136">
        <v>20.399999999999999</v>
      </c>
      <c r="E136" t="s">
        <v>258</v>
      </c>
      <c r="G136" t="s">
        <v>277</v>
      </c>
      <c r="H136">
        <v>19.288889999999999</v>
      </c>
      <c r="J136" t="s">
        <v>188</v>
      </c>
    </row>
    <row r="137" spans="2:10" x14ac:dyDescent="0.25">
      <c r="B137" t="s">
        <v>243</v>
      </c>
      <c r="C137">
        <v>22.503229999999999</v>
      </c>
      <c r="E137" t="s">
        <v>185</v>
      </c>
      <c r="G137" t="s">
        <v>278</v>
      </c>
      <c r="H137">
        <v>19.948329999999999</v>
      </c>
      <c r="J137" t="s">
        <v>185</v>
      </c>
    </row>
    <row r="138" spans="2:10" x14ac:dyDescent="0.25">
      <c r="B138" t="s">
        <v>244</v>
      </c>
      <c r="C138">
        <v>25.619409999999998</v>
      </c>
      <c r="E138" t="s">
        <v>27</v>
      </c>
      <c r="G138" t="s">
        <v>279</v>
      </c>
      <c r="H138">
        <v>21.087700000000002</v>
      </c>
      <c r="J138" t="s">
        <v>27</v>
      </c>
    </row>
    <row r="139" spans="2:10" x14ac:dyDescent="0.25">
      <c r="B139" t="s">
        <v>244</v>
      </c>
      <c r="C139">
        <v>25.711110000000001</v>
      </c>
      <c r="E139" t="s">
        <v>259</v>
      </c>
      <c r="G139" t="s">
        <v>279</v>
      </c>
      <c r="H139">
        <v>21.311109999999999</v>
      </c>
      <c r="J139" t="s">
        <v>290</v>
      </c>
    </row>
    <row r="140" spans="2:10" x14ac:dyDescent="0.25">
      <c r="B140" t="s">
        <v>245</v>
      </c>
      <c r="C140">
        <v>26.591290000000001</v>
      </c>
      <c r="E140" t="s">
        <v>185</v>
      </c>
      <c r="G140" t="s">
        <v>280</v>
      </c>
      <c r="H140">
        <v>21.947769999999998</v>
      </c>
      <c r="J140" t="s">
        <v>185</v>
      </c>
    </row>
    <row r="141" spans="2:10" x14ac:dyDescent="0.25">
      <c r="B141" t="s">
        <v>246</v>
      </c>
      <c r="C141">
        <v>27.40653</v>
      </c>
      <c r="E141" t="s">
        <v>27</v>
      </c>
      <c r="G141" t="s">
        <v>280</v>
      </c>
      <c r="H141">
        <v>22.830159999999999</v>
      </c>
      <c r="J141" t="s">
        <v>27</v>
      </c>
    </row>
    <row r="142" spans="2:10" x14ac:dyDescent="0.25">
      <c r="B142" t="s">
        <v>246</v>
      </c>
      <c r="C142">
        <v>27.66667</v>
      </c>
      <c r="E142" t="s">
        <v>260</v>
      </c>
      <c r="G142" t="s">
        <v>281</v>
      </c>
      <c r="H142">
        <v>23.066669999999998</v>
      </c>
      <c r="J142" t="s">
        <v>291</v>
      </c>
    </row>
    <row r="143" spans="2:10" x14ac:dyDescent="0.25">
      <c r="B143" t="s">
        <v>247</v>
      </c>
      <c r="C143">
        <v>28.28914</v>
      </c>
      <c r="E143" t="s">
        <v>185</v>
      </c>
      <c r="G143" t="s">
        <v>281</v>
      </c>
      <c r="H143">
        <v>23.46687</v>
      </c>
      <c r="J143" t="s">
        <v>185</v>
      </c>
    </row>
    <row r="144" spans="2:10" x14ac:dyDescent="0.25">
      <c r="B144" t="s">
        <v>248</v>
      </c>
      <c r="C144">
        <v>29.10436</v>
      </c>
      <c r="E144" t="s">
        <v>27</v>
      </c>
      <c r="G144" t="s">
        <v>282</v>
      </c>
      <c r="H144">
        <v>24.56231</v>
      </c>
      <c r="J144" t="s">
        <v>27</v>
      </c>
    </row>
    <row r="145" spans="2:10" x14ac:dyDescent="0.25">
      <c r="B145" t="s">
        <v>248</v>
      </c>
      <c r="C145">
        <v>29.377780000000001</v>
      </c>
      <c r="E145" t="s">
        <v>189</v>
      </c>
      <c r="G145" t="s">
        <v>282</v>
      </c>
      <c r="H145">
        <v>24.744450000000001</v>
      </c>
      <c r="J145" t="s">
        <v>292</v>
      </c>
    </row>
    <row r="146" spans="2:10" x14ac:dyDescent="0.25">
      <c r="B146" t="s">
        <v>248</v>
      </c>
      <c r="C146">
        <v>29.384360000000001</v>
      </c>
      <c r="E146" t="s">
        <v>261</v>
      </c>
      <c r="G146" t="s">
        <v>282</v>
      </c>
      <c r="H146">
        <v>24.751390000000001</v>
      </c>
      <c r="J146" t="s">
        <v>293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44CE-D57A-414B-B505-0B5A7A9EDFE0}">
  <dimension ref="B2:J155"/>
  <sheetViews>
    <sheetView topLeftCell="A115" zoomScale="70" zoomScaleNormal="70" workbookViewId="0">
      <selection activeCell="E2" sqref="E2"/>
    </sheetView>
  </sheetViews>
  <sheetFormatPr defaultRowHeight="15" x14ac:dyDescent="0.25"/>
  <cols>
    <col min="2" max="2" width="18" customWidth="1"/>
    <col min="5" max="5" width="130.5703125" customWidth="1"/>
    <col min="7" max="7" width="18" customWidth="1"/>
    <col min="10" max="10" width="130.28515625" customWidth="1"/>
  </cols>
  <sheetData>
    <row r="2" spans="2:10" ht="18" thickBot="1" x14ac:dyDescent="0.35">
      <c r="B2" s="1" t="s">
        <v>2543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2544</v>
      </c>
      <c r="C5">
        <v>0</v>
      </c>
      <c r="E5" t="s">
        <v>2568</v>
      </c>
      <c r="G5" t="s">
        <v>2580</v>
      </c>
      <c r="H5">
        <v>0</v>
      </c>
      <c r="J5" t="s">
        <v>2609</v>
      </c>
    </row>
    <row r="6" spans="2:10" x14ac:dyDescent="0.25">
      <c r="B6" t="s">
        <v>2545</v>
      </c>
      <c r="C6">
        <v>3.4267729999999998</v>
      </c>
      <c r="E6" t="s">
        <v>2569</v>
      </c>
      <c r="G6" t="s">
        <v>2581</v>
      </c>
      <c r="H6">
        <v>3.548028</v>
      </c>
      <c r="J6" t="s">
        <v>2610</v>
      </c>
    </row>
    <row r="7" spans="2:10" x14ac:dyDescent="0.25">
      <c r="B7" t="s">
        <v>2546</v>
      </c>
      <c r="C7">
        <v>5.0462429999999996</v>
      </c>
      <c r="E7" t="s">
        <v>4856</v>
      </c>
      <c r="G7" t="s">
        <v>2582</v>
      </c>
      <c r="H7" t="s">
        <v>2608</v>
      </c>
      <c r="J7" t="s">
        <v>4866</v>
      </c>
    </row>
    <row r="8" spans="2:10" x14ac:dyDescent="0.25">
      <c r="B8" t="s">
        <v>2547</v>
      </c>
      <c r="C8">
        <v>6.5765349999999998</v>
      </c>
      <c r="E8" t="s">
        <v>27</v>
      </c>
      <c r="G8" t="s">
        <v>2583</v>
      </c>
      <c r="H8">
        <v>6.3181000000000003</v>
      </c>
      <c r="J8" t="s">
        <v>27</v>
      </c>
    </row>
    <row r="9" spans="2:10" x14ac:dyDescent="0.25">
      <c r="B9" t="s">
        <v>2547</v>
      </c>
      <c r="C9">
        <v>6.7888890000000002</v>
      </c>
      <c r="E9" t="s">
        <v>1947</v>
      </c>
      <c r="G9" t="s">
        <v>2584</v>
      </c>
      <c r="H9">
        <v>6.5111109999999996</v>
      </c>
      <c r="J9" t="s">
        <v>1183</v>
      </c>
    </row>
    <row r="10" spans="2:10" x14ac:dyDescent="0.25">
      <c r="B10" t="s">
        <v>2548</v>
      </c>
      <c r="C10">
        <v>7.9951369999999997</v>
      </c>
      <c r="E10" t="s">
        <v>4857</v>
      </c>
      <c r="G10" t="s">
        <v>2585</v>
      </c>
      <c r="H10">
        <v>8.0941559999999999</v>
      </c>
      <c r="J10" t="s">
        <v>4867</v>
      </c>
    </row>
    <row r="11" spans="2:10" x14ac:dyDescent="0.25">
      <c r="B11" t="s">
        <v>2549</v>
      </c>
      <c r="C11">
        <v>9.9946520000000003</v>
      </c>
      <c r="E11" t="s">
        <v>27</v>
      </c>
      <c r="G11" t="s">
        <v>2586</v>
      </c>
      <c r="H11">
        <v>10.060219999999999</v>
      </c>
      <c r="J11" t="s">
        <v>27</v>
      </c>
    </row>
    <row r="12" spans="2:10" x14ac:dyDescent="0.25">
      <c r="B12" t="s">
        <v>2549</v>
      </c>
      <c r="C12">
        <v>10.21111</v>
      </c>
      <c r="E12" t="s">
        <v>1396</v>
      </c>
      <c r="G12" t="s">
        <v>2586</v>
      </c>
      <c r="H12">
        <v>10.3</v>
      </c>
      <c r="J12" t="s">
        <v>2278</v>
      </c>
    </row>
    <row r="13" spans="2:10" x14ac:dyDescent="0.25">
      <c r="B13" t="s">
        <v>2550</v>
      </c>
      <c r="C13">
        <v>11.42413</v>
      </c>
      <c r="E13" t="s">
        <v>2570</v>
      </c>
      <c r="G13" t="s">
        <v>2587</v>
      </c>
      <c r="H13">
        <v>12.551349999999999</v>
      </c>
      <c r="J13" t="s">
        <v>4868</v>
      </c>
    </row>
    <row r="14" spans="2:10" x14ac:dyDescent="0.25">
      <c r="B14" t="s">
        <v>2551</v>
      </c>
      <c r="C14">
        <v>12.17248</v>
      </c>
      <c r="E14" t="s">
        <v>4858</v>
      </c>
      <c r="G14" t="s">
        <v>2588</v>
      </c>
      <c r="H14">
        <v>13.96942</v>
      </c>
      <c r="J14" t="s">
        <v>27</v>
      </c>
    </row>
    <row r="15" spans="2:10" x14ac:dyDescent="0.25">
      <c r="B15" t="s">
        <v>2552</v>
      </c>
      <c r="C15">
        <v>13.76976</v>
      </c>
      <c r="E15" t="s">
        <v>27</v>
      </c>
      <c r="G15" t="s">
        <v>2588</v>
      </c>
      <c r="H15">
        <v>14.144439999999999</v>
      </c>
      <c r="J15" t="s">
        <v>2611</v>
      </c>
    </row>
    <row r="16" spans="2:10" x14ac:dyDescent="0.25">
      <c r="B16" t="s">
        <v>2552</v>
      </c>
      <c r="C16">
        <v>13.98889</v>
      </c>
      <c r="E16" t="s">
        <v>435</v>
      </c>
      <c r="G16" t="s">
        <v>2589</v>
      </c>
      <c r="H16">
        <v>15.67845</v>
      </c>
      <c r="J16" t="s">
        <v>4869</v>
      </c>
    </row>
    <row r="17" spans="2:10" x14ac:dyDescent="0.25">
      <c r="B17" t="s">
        <v>2553</v>
      </c>
      <c r="C17">
        <v>15.75812</v>
      </c>
      <c r="E17" t="s">
        <v>4859</v>
      </c>
      <c r="G17" t="s">
        <v>2590</v>
      </c>
      <c r="H17">
        <v>17.141660000000002</v>
      </c>
      <c r="J17" t="s">
        <v>27</v>
      </c>
    </row>
    <row r="18" spans="2:10" x14ac:dyDescent="0.25">
      <c r="B18" t="s">
        <v>2554</v>
      </c>
      <c r="C18">
        <v>17.288360000000001</v>
      </c>
      <c r="E18" t="s">
        <v>27</v>
      </c>
      <c r="G18" t="s">
        <v>2590</v>
      </c>
      <c r="H18">
        <v>17.311109999999999</v>
      </c>
      <c r="J18" t="s">
        <v>2612</v>
      </c>
    </row>
    <row r="19" spans="2:10" x14ac:dyDescent="0.25">
      <c r="B19" t="s">
        <v>2554</v>
      </c>
      <c r="C19">
        <v>17.466670000000001</v>
      </c>
      <c r="E19" t="s">
        <v>2571</v>
      </c>
      <c r="G19" t="s">
        <v>2591</v>
      </c>
      <c r="H19">
        <v>18.604859999999999</v>
      </c>
      <c r="J19" t="s">
        <v>4870</v>
      </c>
    </row>
    <row r="20" spans="2:10" x14ac:dyDescent="0.25">
      <c r="B20" t="s">
        <v>2555</v>
      </c>
      <c r="C20">
        <v>18.852</v>
      </c>
      <c r="E20" t="s">
        <v>4860</v>
      </c>
      <c r="G20" t="s">
        <v>2592</v>
      </c>
      <c r="H20">
        <v>20.313859999999998</v>
      </c>
      <c r="J20" t="s">
        <v>27</v>
      </c>
    </row>
    <row r="21" spans="2:10" x14ac:dyDescent="0.25">
      <c r="B21" t="s">
        <v>2556</v>
      </c>
      <c r="C21">
        <v>20.728660000000001</v>
      </c>
      <c r="E21" t="s">
        <v>27</v>
      </c>
      <c r="G21" t="s">
        <v>2593</v>
      </c>
      <c r="H21">
        <v>20.522220000000001</v>
      </c>
      <c r="J21" t="s">
        <v>2244</v>
      </c>
    </row>
    <row r="22" spans="2:10" x14ac:dyDescent="0.25">
      <c r="B22" t="s">
        <v>2556</v>
      </c>
      <c r="C22">
        <v>20.9</v>
      </c>
      <c r="E22" t="s">
        <v>2572</v>
      </c>
      <c r="G22" t="s">
        <v>2594</v>
      </c>
      <c r="H22">
        <v>22.279800000000002</v>
      </c>
      <c r="J22" t="s">
        <v>2613</v>
      </c>
    </row>
    <row r="23" spans="2:10" x14ac:dyDescent="0.25">
      <c r="B23" t="s">
        <v>2557</v>
      </c>
      <c r="C23">
        <v>22.660830000000001</v>
      </c>
      <c r="E23" t="s">
        <v>2573</v>
      </c>
      <c r="G23" t="s">
        <v>2595</v>
      </c>
      <c r="H23">
        <v>23.340890000000002</v>
      </c>
      <c r="J23" t="s">
        <v>27</v>
      </c>
    </row>
    <row r="24" spans="2:10" x14ac:dyDescent="0.25">
      <c r="B24" t="s">
        <v>2557</v>
      </c>
      <c r="C24">
        <v>23.34308</v>
      </c>
      <c r="E24" t="s">
        <v>4861</v>
      </c>
      <c r="G24" t="s">
        <v>2596</v>
      </c>
      <c r="H24">
        <v>23.821870000000001</v>
      </c>
      <c r="J24" t="s">
        <v>4871</v>
      </c>
    </row>
    <row r="25" spans="2:10" x14ac:dyDescent="0.25">
      <c r="B25" t="s">
        <v>2558</v>
      </c>
      <c r="C25">
        <v>25.029050000000002</v>
      </c>
      <c r="E25" t="s">
        <v>27</v>
      </c>
      <c r="G25" t="s">
        <v>2597</v>
      </c>
      <c r="H25">
        <v>25.630669999999999</v>
      </c>
      <c r="J25" t="s">
        <v>27</v>
      </c>
    </row>
    <row r="26" spans="2:10" x14ac:dyDescent="0.25">
      <c r="B26" t="s">
        <v>2558</v>
      </c>
      <c r="C26">
        <v>25.177779999999998</v>
      </c>
      <c r="E26" t="s">
        <v>2574</v>
      </c>
      <c r="G26" t="s">
        <v>2597</v>
      </c>
      <c r="H26">
        <v>25.844439999999999</v>
      </c>
      <c r="J26" t="s">
        <v>2614</v>
      </c>
    </row>
    <row r="27" spans="2:10" x14ac:dyDescent="0.25">
      <c r="B27" t="s">
        <v>2559</v>
      </c>
      <c r="C27">
        <v>26.592649999999999</v>
      </c>
      <c r="E27" t="s">
        <v>2575</v>
      </c>
      <c r="G27" t="s">
        <v>2598</v>
      </c>
      <c r="H27">
        <v>27.239090000000001</v>
      </c>
      <c r="J27" t="s">
        <v>4872</v>
      </c>
    </row>
    <row r="28" spans="2:10" x14ac:dyDescent="0.25">
      <c r="B28" t="s">
        <v>2559</v>
      </c>
      <c r="C28">
        <v>27.497430000000001</v>
      </c>
      <c r="E28" t="s">
        <v>4862</v>
      </c>
      <c r="G28" t="s">
        <v>2599</v>
      </c>
      <c r="H28">
        <v>28.97071</v>
      </c>
      <c r="J28" t="s">
        <v>27</v>
      </c>
    </row>
    <row r="29" spans="2:10" x14ac:dyDescent="0.25">
      <c r="B29" t="s">
        <v>2560</v>
      </c>
      <c r="C29">
        <v>29.03904</v>
      </c>
      <c r="E29" t="s">
        <v>27</v>
      </c>
      <c r="G29" t="s">
        <v>2599</v>
      </c>
      <c r="H29">
        <v>29.177779999999998</v>
      </c>
      <c r="J29" t="s">
        <v>2615</v>
      </c>
    </row>
    <row r="30" spans="2:10" x14ac:dyDescent="0.25">
      <c r="B30" t="s">
        <v>2560</v>
      </c>
      <c r="C30">
        <v>29.211110000000001</v>
      </c>
      <c r="E30" t="s">
        <v>2576</v>
      </c>
      <c r="G30" t="s">
        <v>2600</v>
      </c>
      <c r="H30">
        <v>30.712990000000001</v>
      </c>
      <c r="J30" t="s">
        <v>4873</v>
      </c>
    </row>
    <row r="31" spans="2:10" x14ac:dyDescent="0.25">
      <c r="B31" t="s">
        <v>2561</v>
      </c>
      <c r="C31">
        <v>30.602810000000002</v>
      </c>
      <c r="E31" t="s">
        <v>4863</v>
      </c>
      <c r="G31" t="s">
        <v>2601</v>
      </c>
      <c r="H31">
        <v>32.321449999999999</v>
      </c>
      <c r="J31" t="s">
        <v>27</v>
      </c>
    </row>
    <row r="32" spans="2:10" x14ac:dyDescent="0.25">
      <c r="B32" t="s">
        <v>2562</v>
      </c>
      <c r="C32">
        <v>32.512770000000003</v>
      </c>
      <c r="E32" t="s">
        <v>27</v>
      </c>
      <c r="G32" t="s">
        <v>2602</v>
      </c>
      <c r="H32">
        <v>32.544449999999998</v>
      </c>
      <c r="J32" t="s">
        <v>1724</v>
      </c>
    </row>
    <row r="33" spans="2:10" x14ac:dyDescent="0.25">
      <c r="B33" t="s">
        <v>2563</v>
      </c>
      <c r="C33">
        <v>32.666670000000003</v>
      </c>
      <c r="E33" t="s">
        <v>2577</v>
      </c>
      <c r="G33" t="s">
        <v>2603</v>
      </c>
      <c r="H33">
        <v>34.030540000000002</v>
      </c>
      <c r="J33" t="s">
        <v>4874</v>
      </c>
    </row>
    <row r="34" spans="2:10" x14ac:dyDescent="0.25">
      <c r="B34" t="s">
        <v>2564</v>
      </c>
      <c r="C34">
        <v>34.23274</v>
      </c>
      <c r="E34" t="s">
        <v>4864</v>
      </c>
      <c r="G34" t="s">
        <v>2604</v>
      </c>
      <c r="H34">
        <v>35.739620000000002</v>
      </c>
      <c r="J34" t="s">
        <v>27</v>
      </c>
    </row>
    <row r="35" spans="2:10" x14ac:dyDescent="0.25">
      <c r="B35" t="s">
        <v>2565</v>
      </c>
      <c r="C35">
        <v>35.90898</v>
      </c>
      <c r="E35" t="s">
        <v>27</v>
      </c>
      <c r="G35" t="s">
        <v>2604</v>
      </c>
      <c r="H35">
        <v>35.944450000000003</v>
      </c>
      <c r="J35" t="s">
        <v>2616</v>
      </c>
    </row>
    <row r="36" spans="2:10" x14ac:dyDescent="0.25">
      <c r="B36" t="s">
        <v>2565</v>
      </c>
      <c r="C36">
        <v>36.05556</v>
      </c>
      <c r="E36" t="s">
        <v>2578</v>
      </c>
      <c r="G36" t="s">
        <v>2605</v>
      </c>
      <c r="H36">
        <v>37.068469999999998</v>
      </c>
      <c r="J36" t="s">
        <v>4875</v>
      </c>
    </row>
    <row r="37" spans="2:10" x14ac:dyDescent="0.25">
      <c r="B37" t="s">
        <v>2566</v>
      </c>
      <c r="C37">
        <v>37.449719999999999</v>
      </c>
      <c r="E37" t="s">
        <v>4865</v>
      </c>
      <c r="G37" t="s">
        <v>2606</v>
      </c>
      <c r="H37">
        <v>38.342039999999997</v>
      </c>
      <c r="J37" t="s">
        <v>27</v>
      </c>
    </row>
    <row r="38" spans="2:10" x14ac:dyDescent="0.25">
      <c r="B38" t="s">
        <v>2567</v>
      </c>
      <c r="C38">
        <v>39.247929999999997</v>
      </c>
      <c r="E38" t="s">
        <v>27</v>
      </c>
      <c r="G38" t="s">
        <v>2607</v>
      </c>
      <c r="H38">
        <v>38.477780000000003</v>
      </c>
      <c r="J38" t="s">
        <v>710</v>
      </c>
    </row>
    <row r="39" spans="2:10" x14ac:dyDescent="0.25">
      <c r="B39" t="s">
        <v>2567</v>
      </c>
      <c r="C39">
        <v>39.422220000000003</v>
      </c>
      <c r="E39" t="s">
        <v>2579</v>
      </c>
      <c r="G39" t="s">
        <v>2607</v>
      </c>
      <c r="H39">
        <v>38.487009999999998</v>
      </c>
      <c r="J39" t="s">
        <v>4877</v>
      </c>
    </row>
    <row r="40" spans="2:10" x14ac:dyDescent="0.25">
      <c r="B40" t="s">
        <v>2567</v>
      </c>
      <c r="C40">
        <v>39.427689999999998</v>
      </c>
      <c r="E40" t="s">
        <v>4876</v>
      </c>
    </row>
    <row r="42" spans="2:10" ht="15.75" thickBot="1" x14ac:dyDescent="0.3">
      <c r="B42" s="2" t="s">
        <v>70</v>
      </c>
      <c r="G42" s="2" t="s">
        <v>160</v>
      </c>
    </row>
    <row r="43" spans="2:10" x14ac:dyDescent="0.25">
      <c r="B43" t="s">
        <v>2617</v>
      </c>
      <c r="C43">
        <v>0</v>
      </c>
      <c r="E43" t="s">
        <v>2642</v>
      </c>
      <c r="G43" t="s">
        <v>2662</v>
      </c>
      <c r="H43">
        <v>0</v>
      </c>
      <c r="J43" t="s">
        <v>2687</v>
      </c>
    </row>
    <row r="44" spans="2:10" x14ac:dyDescent="0.25">
      <c r="B44" t="s">
        <v>2618</v>
      </c>
      <c r="C44">
        <v>2.4002159999999999</v>
      </c>
      <c r="E44" t="s">
        <v>2643</v>
      </c>
      <c r="G44" t="s">
        <v>2663</v>
      </c>
      <c r="H44">
        <v>5.0062360000000004</v>
      </c>
      <c r="J44" t="s">
        <v>2688</v>
      </c>
    </row>
    <row r="45" spans="2:10" x14ac:dyDescent="0.25">
      <c r="B45" t="s">
        <v>2619</v>
      </c>
      <c r="C45">
        <v>4.1111110000000002</v>
      </c>
      <c r="E45" t="s">
        <v>2644</v>
      </c>
      <c r="G45" t="s">
        <v>2664</v>
      </c>
      <c r="H45">
        <v>6.6111110000000002</v>
      </c>
      <c r="J45" t="s">
        <v>2689</v>
      </c>
    </row>
    <row r="46" spans="2:10" x14ac:dyDescent="0.25">
      <c r="B46" t="s">
        <v>2620</v>
      </c>
      <c r="C46">
        <v>5.7519130000000001</v>
      </c>
      <c r="E46" t="s">
        <v>27</v>
      </c>
      <c r="G46" t="s">
        <v>2665</v>
      </c>
      <c r="H46">
        <v>8.692088</v>
      </c>
      <c r="J46" t="s">
        <v>27</v>
      </c>
    </row>
    <row r="47" spans="2:10" x14ac:dyDescent="0.25">
      <c r="B47" t="s">
        <v>2620</v>
      </c>
      <c r="C47">
        <v>5.9555559999999996</v>
      </c>
      <c r="E47" t="s">
        <v>2645</v>
      </c>
      <c r="G47" t="s">
        <v>2666</v>
      </c>
      <c r="H47">
        <v>8.9333329999999993</v>
      </c>
      <c r="J47" t="s">
        <v>2690</v>
      </c>
    </row>
    <row r="48" spans="2:10" x14ac:dyDescent="0.25">
      <c r="B48" t="s">
        <v>2621</v>
      </c>
      <c r="C48">
        <v>7.3888889999999998</v>
      </c>
      <c r="E48" t="s">
        <v>2646</v>
      </c>
      <c r="G48" t="s">
        <v>2667</v>
      </c>
      <c r="H48">
        <v>10.3</v>
      </c>
      <c r="J48" t="s">
        <v>2691</v>
      </c>
    </row>
    <row r="49" spans="2:10" x14ac:dyDescent="0.25">
      <c r="B49" t="s">
        <v>2622</v>
      </c>
      <c r="C49">
        <v>9.2360980000000001</v>
      </c>
      <c r="E49" t="s">
        <v>27</v>
      </c>
      <c r="G49" t="s">
        <v>2668</v>
      </c>
      <c r="H49">
        <v>11.7531</v>
      </c>
      <c r="J49" t="s">
        <v>27</v>
      </c>
    </row>
    <row r="50" spans="2:10" x14ac:dyDescent="0.25">
      <c r="B50" t="s">
        <v>2622</v>
      </c>
      <c r="C50">
        <v>9.4555559999999996</v>
      </c>
      <c r="E50" t="s">
        <v>2647</v>
      </c>
      <c r="G50" t="s">
        <v>2669</v>
      </c>
      <c r="H50">
        <v>12.022220000000001</v>
      </c>
      <c r="J50" t="s">
        <v>2692</v>
      </c>
    </row>
    <row r="51" spans="2:10" x14ac:dyDescent="0.25">
      <c r="B51" t="s">
        <v>2623</v>
      </c>
      <c r="C51">
        <v>11</v>
      </c>
      <c r="E51" t="s">
        <v>2648</v>
      </c>
      <c r="G51" t="s">
        <v>2670</v>
      </c>
      <c r="H51">
        <v>13.633330000000001</v>
      </c>
      <c r="J51" t="s">
        <v>2693</v>
      </c>
    </row>
    <row r="52" spans="2:10" x14ac:dyDescent="0.25">
      <c r="B52" t="s">
        <v>2624</v>
      </c>
      <c r="C52">
        <v>13.12317</v>
      </c>
      <c r="E52" t="s">
        <v>27</v>
      </c>
      <c r="G52" t="s">
        <v>2671</v>
      </c>
      <c r="H52">
        <v>15.572749999999999</v>
      </c>
      <c r="J52" t="s">
        <v>27</v>
      </c>
    </row>
    <row r="53" spans="2:10" x14ac:dyDescent="0.25">
      <c r="B53" t="s">
        <v>2624</v>
      </c>
      <c r="C53">
        <v>13.366669999999999</v>
      </c>
      <c r="E53" t="s">
        <v>1494</v>
      </c>
      <c r="G53" t="s">
        <v>2672</v>
      </c>
      <c r="H53">
        <v>15.84445</v>
      </c>
      <c r="J53" t="s">
        <v>2694</v>
      </c>
    </row>
    <row r="54" spans="2:10" x14ac:dyDescent="0.25">
      <c r="B54" t="s">
        <v>2625</v>
      </c>
      <c r="C54">
        <v>14.62222</v>
      </c>
      <c r="E54" t="s">
        <v>2649</v>
      </c>
      <c r="G54" t="s">
        <v>2673</v>
      </c>
      <c r="H54">
        <v>17.011109999999999</v>
      </c>
      <c r="J54" t="s">
        <v>2695</v>
      </c>
    </row>
    <row r="55" spans="2:10" x14ac:dyDescent="0.25">
      <c r="B55" t="s">
        <v>2626</v>
      </c>
      <c r="C55">
        <v>15.72565</v>
      </c>
      <c r="E55" t="s">
        <v>27</v>
      </c>
      <c r="G55" t="s">
        <v>2674</v>
      </c>
      <c r="H55">
        <v>18.208860000000001</v>
      </c>
      <c r="J55" t="s">
        <v>27</v>
      </c>
    </row>
    <row r="56" spans="2:10" x14ac:dyDescent="0.25">
      <c r="B56" t="s">
        <v>2626</v>
      </c>
      <c r="C56">
        <v>15.966670000000001</v>
      </c>
      <c r="E56" t="s">
        <v>60</v>
      </c>
      <c r="G56" t="s">
        <v>2674</v>
      </c>
      <c r="H56">
        <v>18.433330000000002</v>
      </c>
      <c r="J56" t="s">
        <v>2696</v>
      </c>
    </row>
    <row r="57" spans="2:10" x14ac:dyDescent="0.25">
      <c r="B57" t="s">
        <v>2627</v>
      </c>
      <c r="C57">
        <v>17.311109999999999</v>
      </c>
      <c r="E57" t="s">
        <v>2650</v>
      </c>
      <c r="G57" t="s">
        <v>2675</v>
      </c>
      <c r="H57">
        <v>19.811109999999999</v>
      </c>
      <c r="J57" t="s">
        <v>2697</v>
      </c>
    </row>
    <row r="58" spans="2:10" x14ac:dyDescent="0.25">
      <c r="B58" t="s">
        <v>2628</v>
      </c>
      <c r="C58">
        <v>18.328340000000001</v>
      </c>
      <c r="E58" t="s">
        <v>27</v>
      </c>
      <c r="G58" t="s">
        <v>2676</v>
      </c>
      <c r="H58">
        <v>21.347709999999999</v>
      </c>
      <c r="J58" t="s">
        <v>27</v>
      </c>
    </row>
    <row r="59" spans="2:10" x14ac:dyDescent="0.25">
      <c r="B59" t="s">
        <v>2629</v>
      </c>
      <c r="C59">
        <v>18.744450000000001</v>
      </c>
      <c r="E59" t="s">
        <v>2651</v>
      </c>
      <c r="G59" t="s">
        <v>2676</v>
      </c>
      <c r="H59">
        <v>21.6</v>
      </c>
      <c r="J59" t="s">
        <v>2698</v>
      </c>
    </row>
    <row r="60" spans="2:10" x14ac:dyDescent="0.25">
      <c r="B60" t="s">
        <v>2630</v>
      </c>
      <c r="C60">
        <v>20.361440000000002</v>
      </c>
      <c r="E60" t="s">
        <v>27</v>
      </c>
      <c r="G60" t="s">
        <v>2677</v>
      </c>
      <c r="H60">
        <v>23.1</v>
      </c>
      <c r="J60" t="s">
        <v>2699</v>
      </c>
    </row>
    <row r="61" spans="2:10" x14ac:dyDescent="0.25">
      <c r="B61" t="s">
        <v>2630</v>
      </c>
      <c r="C61">
        <v>20.55556</v>
      </c>
      <c r="E61" t="s">
        <v>2652</v>
      </c>
      <c r="G61" t="s">
        <v>2678</v>
      </c>
      <c r="H61">
        <v>24.441479999999999</v>
      </c>
      <c r="J61" t="s">
        <v>27</v>
      </c>
    </row>
    <row r="62" spans="2:10" x14ac:dyDescent="0.25">
      <c r="B62" t="s">
        <v>2631</v>
      </c>
      <c r="C62">
        <v>22.2</v>
      </c>
      <c r="E62" t="s">
        <v>2653</v>
      </c>
      <c r="G62" t="s">
        <v>2678</v>
      </c>
      <c r="H62">
        <v>24.677779999999998</v>
      </c>
      <c r="J62" t="s">
        <v>2052</v>
      </c>
    </row>
    <row r="63" spans="2:10" x14ac:dyDescent="0.25">
      <c r="B63" t="s">
        <v>2632</v>
      </c>
      <c r="C63">
        <v>23.667359999999999</v>
      </c>
      <c r="E63" t="s">
        <v>27</v>
      </c>
      <c r="G63" t="s">
        <v>2679</v>
      </c>
      <c r="H63">
        <v>25.933330000000002</v>
      </c>
      <c r="J63" t="s">
        <v>2700</v>
      </c>
    </row>
    <row r="64" spans="2:10" x14ac:dyDescent="0.25">
      <c r="B64" t="s">
        <v>2632</v>
      </c>
      <c r="C64">
        <v>23.9</v>
      </c>
      <c r="E64" t="s">
        <v>2654</v>
      </c>
      <c r="G64" t="s">
        <v>2680</v>
      </c>
      <c r="H64">
        <v>27.357530000000001</v>
      </c>
      <c r="J64" t="s">
        <v>27</v>
      </c>
    </row>
    <row r="65" spans="2:10" x14ac:dyDescent="0.25">
      <c r="B65" t="s">
        <v>2633</v>
      </c>
      <c r="C65">
        <v>25.044450000000001</v>
      </c>
      <c r="E65" t="s">
        <v>2655</v>
      </c>
      <c r="G65" t="s">
        <v>2680</v>
      </c>
      <c r="H65">
        <v>27.6</v>
      </c>
      <c r="J65" t="s">
        <v>2701</v>
      </c>
    </row>
    <row r="66" spans="2:10" x14ac:dyDescent="0.25">
      <c r="B66" t="s">
        <v>2634</v>
      </c>
      <c r="C66">
        <v>26.33709</v>
      </c>
      <c r="E66" t="s">
        <v>27</v>
      </c>
      <c r="G66" t="s">
        <v>2681</v>
      </c>
      <c r="H66">
        <v>28.866669999999999</v>
      </c>
      <c r="J66" t="s">
        <v>2702</v>
      </c>
    </row>
    <row r="67" spans="2:10" x14ac:dyDescent="0.25">
      <c r="B67" t="s">
        <v>2634</v>
      </c>
      <c r="C67">
        <v>26.55556</v>
      </c>
      <c r="E67" t="s">
        <v>2656</v>
      </c>
      <c r="G67" t="s">
        <v>2682</v>
      </c>
      <c r="H67">
        <v>30.506630000000001</v>
      </c>
      <c r="J67" t="s">
        <v>27</v>
      </c>
    </row>
    <row r="68" spans="2:10" x14ac:dyDescent="0.25">
      <c r="B68" t="s">
        <v>2635</v>
      </c>
      <c r="C68">
        <v>28.033329999999999</v>
      </c>
      <c r="E68" t="s">
        <v>2657</v>
      </c>
      <c r="G68" t="s">
        <v>2682</v>
      </c>
      <c r="H68">
        <v>30.755559999999999</v>
      </c>
      <c r="J68" t="s">
        <v>2703</v>
      </c>
    </row>
    <row r="69" spans="2:10" x14ac:dyDescent="0.25">
      <c r="B69" t="s">
        <v>2636</v>
      </c>
      <c r="C69">
        <v>29.553889999999999</v>
      </c>
      <c r="E69" t="s">
        <v>27</v>
      </c>
      <c r="G69" t="s">
        <v>2683</v>
      </c>
      <c r="H69">
        <v>31.9</v>
      </c>
      <c r="J69" t="s">
        <v>2704</v>
      </c>
    </row>
    <row r="70" spans="2:10" x14ac:dyDescent="0.25">
      <c r="B70" t="s">
        <v>2637</v>
      </c>
      <c r="C70">
        <v>29.77778</v>
      </c>
      <c r="E70" t="s">
        <v>1656</v>
      </c>
      <c r="G70" t="s">
        <v>2684</v>
      </c>
      <c r="H70">
        <v>33.377330000000001</v>
      </c>
      <c r="J70" t="s">
        <v>27</v>
      </c>
    </row>
    <row r="71" spans="2:10" x14ac:dyDescent="0.25">
      <c r="B71" t="s">
        <v>2638</v>
      </c>
      <c r="C71">
        <v>30.911110000000001</v>
      </c>
      <c r="E71" t="s">
        <v>2658</v>
      </c>
      <c r="G71" t="s">
        <v>2684</v>
      </c>
      <c r="H71">
        <v>33.611109999999996</v>
      </c>
      <c r="J71" t="s">
        <v>2705</v>
      </c>
    </row>
    <row r="72" spans="2:10" x14ac:dyDescent="0.25">
      <c r="B72" t="s">
        <v>2639</v>
      </c>
      <c r="C72">
        <v>32.36862</v>
      </c>
      <c r="E72" t="s">
        <v>27</v>
      </c>
      <c r="G72" t="s">
        <v>2685</v>
      </c>
      <c r="H72">
        <v>34.655560000000001</v>
      </c>
      <c r="J72" t="s">
        <v>2706</v>
      </c>
    </row>
    <row r="73" spans="2:10" x14ac:dyDescent="0.25">
      <c r="B73" t="s">
        <v>2639</v>
      </c>
      <c r="C73">
        <v>32.611109999999996</v>
      </c>
      <c r="E73" t="s">
        <v>751</v>
      </c>
      <c r="G73" t="s">
        <v>2686</v>
      </c>
      <c r="H73">
        <v>36.024459999999998</v>
      </c>
      <c r="J73" t="s">
        <v>27</v>
      </c>
    </row>
    <row r="74" spans="2:10" x14ac:dyDescent="0.25">
      <c r="B74" t="s">
        <v>2640</v>
      </c>
      <c r="C74">
        <v>33.944450000000003</v>
      </c>
      <c r="E74" t="s">
        <v>2659</v>
      </c>
      <c r="G74" t="s">
        <v>2686</v>
      </c>
      <c r="H74">
        <v>36.255560000000003</v>
      </c>
      <c r="J74" t="s">
        <v>2707</v>
      </c>
    </row>
    <row r="75" spans="2:10" x14ac:dyDescent="0.25">
      <c r="B75" t="s">
        <v>2641</v>
      </c>
      <c r="C75">
        <v>35.194659999999999</v>
      </c>
      <c r="E75" t="s">
        <v>27</v>
      </c>
      <c r="G75" t="s">
        <v>2686</v>
      </c>
      <c r="H75">
        <v>36.259070000000001</v>
      </c>
      <c r="J75" t="s">
        <v>2708</v>
      </c>
    </row>
    <row r="76" spans="2:10" x14ac:dyDescent="0.25">
      <c r="B76" t="s">
        <v>2641</v>
      </c>
      <c r="C76">
        <v>35.422220000000003</v>
      </c>
      <c r="E76" t="s">
        <v>2660</v>
      </c>
    </row>
    <row r="77" spans="2:10" x14ac:dyDescent="0.25">
      <c r="B77" t="s">
        <v>2641</v>
      </c>
      <c r="C77">
        <v>35.429160000000003</v>
      </c>
      <c r="E77" t="s">
        <v>2661</v>
      </c>
    </row>
    <row r="79" spans="2:10" ht="15.75" thickBot="1" x14ac:dyDescent="0.3">
      <c r="B79" s="2" t="s">
        <v>161</v>
      </c>
      <c r="G79" s="2" t="s">
        <v>216</v>
      </c>
    </row>
    <row r="80" spans="2:10" x14ac:dyDescent="0.25">
      <c r="B80" t="s">
        <v>2709</v>
      </c>
      <c r="C80">
        <v>0</v>
      </c>
      <c r="E80" t="s">
        <v>2732</v>
      </c>
      <c r="G80" t="s">
        <v>2741</v>
      </c>
      <c r="H80">
        <v>0</v>
      </c>
      <c r="J80" t="s">
        <v>2764</v>
      </c>
    </row>
    <row r="81" spans="2:10" x14ac:dyDescent="0.25">
      <c r="B81" t="s">
        <v>2710</v>
      </c>
      <c r="C81">
        <v>2.9056479999999998</v>
      </c>
      <c r="E81" t="s">
        <v>2733</v>
      </c>
      <c r="G81" t="s">
        <v>2742</v>
      </c>
      <c r="H81">
        <v>3.058049</v>
      </c>
      <c r="J81" t="s">
        <v>2765</v>
      </c>
    </row>
    <row r="82" spans="2:10" x14ac:dyDescent="0.25">
      <c r="B82" t="s">
        <v>2711</v>
      </c>
      <c r="C82">
        <v>3.2745139999999999</v>
      </c>
      <c r="E82" t="s">
        <v>185</v>
      </c>
      <c r="G82" t="s">
        <v>2743</v>
      </c>
      <c r="H82">
        <v>4.1302149999999997</v>
      </c>
      <c r="J82" t="s">
        <v>185</v>
      </c>
    </row>
    <row r="83" spans="2:10" x14ac:dyDescent="0.25">
      <c r="B83" t="s">
        <v>2711</v>
      </c>
      <c r="C83">
        <v>3.4307249999999998</v>
      </c>
      <c r="E83" t="s">
        <v>27</v>
      </c>
      <c r="G83" t="s">
        <v>2744</v>
      </c>
      <c r="H83">
        <v>6.1073329999999997</v>
      </c>
      <c r="J83" t="s">
        <v>27</v>
      </c>
    </row>
    <row r="84" spans="2:10" x14ac:dyDescent="0.25">
      <c r="B84" t="s">
        <v>2712</v>
      </c>
      <c r="C84">
        <v>4.1343430000000003</v>
      </c>
      <c r="E84" t="s">
        <v>185</v>
      </c>
      <c r="G84" t="s">
        <v>2744</v>
      </c>
      <c r="H84">
        <v>6.3</v>
      </c>
      <c r="J84" t="s">
        <v>2766</v>
      </c>
    </row>
    <row r="85" spans="2:10" x14ac:dyDescent="0.25">
      <c r="B85" t="s">
        <v>2713</v>
      </c>
      <c r="C85">
        <v>6.8485610000000001</v>
      </c>
      <c r="E85" t="s">
        <v>27</v>
      </c>
      <c r="G85" t="s">
        <v>2745</v>
      </c>
      <c r="H85">
        <v>7.291366</v>
      </c>
      <c r="J85" t="s">
        <v>192</v>
      </c>
    </row>
    <row r="86" spans="2:10" x14ac:dyDescent="0.25">
      <c r="B86" t="s">
        <v>2713</v>
      </c>
      <c r="C86">
        <v>7.1</v>
      </c>
      <c r="E86" t="s">
        <v>2734</v>
      </c>
      <c r="G86" t="s">
        <v>2746</v>
      </c>
      <c r="H86">
        <v>8.0173869999999994</v>
      </c>
      <c r="J86" t="s">
        <v>185</v>
      </c>
    </row>
    <row r="87" spans="2:10" x14ac:dyDescent="0.25">
      <c r="B87" t="s">
        <v>2714</v>
      </c>
      <c r="C87">
        <v>8.8591639999999998</v>
      </c>
      <c r="E87" t="s">
        <v>185</v>
      </c>
      <c r="G87" t="s">
        <v>2747</v>
      </c>
      <c r="H87">
        <v>9.2461649999999995</v>
      </c>
      <c r="J87" t="s">
        <v>27</v>
      </c>
    </row>
    <row r="88" spans="2:10" x14ac:dyDescent="0.25">
      <c r="B88" t="s">
        <v>2715</v>
      </c>
      <c r="C88">
        <v>12.310689999999999</v>
      </c>
      <c r="E88" t="s">
        <v>27</v>
      </c>
      <c r="G88" t="s">
        <v>2747</v>
      </c>
      <c r="H88">
        <v>9.4555559999999996</v>
      </c>
      <c r="J88" t="s">
        <v>2703</v>
      </c>
    </row>
    <row r="89" spans="2:10" x14ac:dyDescent="0.25">
      <c r="B89" t="s">
        <v>2715</v>
      </c>
      <c r="C89">
        <v>12.522220000000001</v>
      </c>
      <c r="E89" t="s">
        <v>2735</v>
      </c>
      <c r="G89" t="s">
        <v>2748</v>
      </c>
      <c r="H89">
        <v>10.58625</v>
      </c>
      <c r="J89" t="s">
        <v>185</v>
      </c>
    </row>
    <row r="90" spans="2:10" x14ac:dyDescent="0.25">
      <c r="B90" t="s">
        <v>2716</v>
      </c>
      <c r="C90">
        <v>13.4946</v>
      </c>
      <c r="E90" t="s">
        <v>185</v>
      </c>
      <c r="G90" t="s">
        <v>2749</v>
      </c>
      <c r="H90">
        <v>12.29541</v>
      </c>
      <c r="J90" t="s">
        <v>27</v>
      </c>
    </row>
    <row r="91" spans="2:10" x14ac:dyDescent="0.25">
      <c r="B91" t="s">
        <v>2717</v>
      </c>
      <c r="C91">
        <v>16.343630000000001</v>
      </c>
      <c r="E91" t="s">
        <v>27</v>
      </c>
      <c r="G91" t="s">
        <v>2749</v>
      </c>
      <c r="H91">
        <v>12.51111</v>
      </c>
      <c r="J91" t="s">
        <v>2767</v>
      </c>
    </row>
    <row r="92" spans="2:10" x14ac:dyDescent="0.25">
      <c r="B92" t="s">
        <v>2717</v>
      </c>
      <c r="C92">
        <v>16.55556</v>
      </c>
      <c r="E92" t="s">
        <v>2576</v>
      </c>
      <c r="G92" t="s">
        <v>2750</v>
      </c>
      <c r="H92">
        <v>13.713889999999999</v>
      </c>
      <c r="J92" t="s">
        <v>185</v>
      </c>
    </row>
    <row r="93" spans="2:10" x14ac:dyDescent="0.25">
      <c r="B93" t="s">
        <v>2718</v>
      </c>
      <c r="C93">
        <v>17.549330000000001</v>
      </c>
      <c r="E93" t="s">
        <v>185</v>
      </c>
      <c r="G93" t="s">
        <v>2751</v>
      </c>
      <c r="H93">
        <v>15.780200000000001</v>
      </c>
      <c r="J93" t="s">
        <v>27</v>
      </c>
    </row>
    <row r="94" spans="2:10" x14ac:dyDescent="0.25">
      <c r="B94" t="s">
        <v>2719</v>
      </c>
      <c r="C94">
        <v>19.29177</v>
      </c>
      <c r="E94" t="s">
        <v>27</v>
      </c>
      <c r="G94" t="s">
        <v>2751</v>
      </c>
      <c r="H94">
        <v>15.966670000000001</v>
      </c>
      <c r="J94" t="s">
        <v>2768</v>
      </c>
    </row>
    <row r="95" spans="2:10" x14ac:dyDescent="0.25">
      <c r="B95" t="s">
        <v>2719</v>
      </c>
      <c r="C95">
        <v>19.477779999999999</v>
      </c>
      <c r="E95" t="s">
        <v>2701</v>
      </c>
      <c r="G95" t="s">
        <v>2752</v>
      </c>
      <c r="H95">
        <v>16.64029</v>
      </c>
      <c r="J95" t="s">
        <v>185</v>
      </c>
    </row>
    <row r="96" spans="2:10" x14ac:dyDescent="0.25">
      <c r="B96" t="s">
        <v>2720</v>
      </c>
      <c r="C96">
        <v>20.464590000000001</v>
      </c>
      <c r="E96" t="s">
        <v>185</v>
      </c>
      <c r="G96" t="s">
        <v>2753</v>
      </c>
      <c r="H96">
        <v>17.723970000000001</v>
      </c>
      <c r="J96" t="s">
        <v>27</v>
      </c>
    </row>
    <row r="97" spans="2:10" x14ac:dyDescent="0.25">
      <c r="B97" t="s">
        <v>2721</v>
      </c>
      <c r="C97">
        <v>22.22935</v>
      </c>
      <c r="E97" t="s">
        <v>27</v>
      </c>
      <c r="G97" t="s">
        <v>2753</v>
      </c>
      <c r="H97">
        <v>17.94444</v>
      </c>
      <c r="J97" t="s">
        <v>1337</v>
      </c>
    </row>
    <row r="98" spans="2:10" x14ac:dyDescent="0.25">
      <c r="B98" t="s">
        <v>2721</v>
      </c>
      <c r="C98">
        <v>22.38889</v>
      </c>
      <c r="E98" t="s">
        <v>2736</v>
      </c>
      <c r="G98" t="s">
        <v>2754</v>
      </c>
      <c r="H98">
        <v>18.740490000000001</v>
      </c>
      <c r="J98" t="s">
        <v>185</v>
      </c>
    </row>
    <row r="99" spans="2:10" x14ac:dyDescent="0.25">
      <c r="B99" t="s">
        <v>2722</v>
      </c>
      <c r="C99">
        <v>23.43582</v>
      </c>
      <c r="E99" t="s">
        <v>185</v>
      </c>
      <c r="G99" t="s">
        <v>2755</v>
      </c>
      <c r="H99">
        <v>19.756900000000002</v>
      </c>
      <c r="J99" t="s">
        <v>27</v>
      </c>
    </row>
    <row r="100" spans="2:10" x14ac:dyDescent="0.25">
      <c r="B100" t="s">
        <v>2723</v>
      </c>
      <c r="C100">
        <v>24.697839999999999</v>
      </c>
      <c r="E100" t="s">
        <v>27</v>
      </c>
      <c r="G100" t="s">
        <v>2755</v>
      </c>
      <c r="H100">
        <v>19.966670000000001</v>
      </c>
      <c r="J100" t="s">
        <v>290</v>
      </c>
    </row>
    <row r="101" spans="2:10" x14ac:dyDescent="0.25">
      <c r="B101" t="s">
        <v>2723</v>
      </c>
      <c r="C101">
        <v>24.922219999999999</v>
      </c>
      <c r="E101" t="s">
        <v>710</v>
      </c>
      <c r="G101" t="s">
        <v>2756</v>
      </c>
      <c r="H101">
        <v>20.717269999999999</v>
      </c>
      <c r="J101" t="s">
        <v>185</v>
      </c>
    </row>
    <row r="102" spans="2:10" x14ac:dyDescent="0.25">
      <c r="B102" t="s">
        <v>2724</v>
      </c>
      <c r="C102">
        <v>25.613869999999999</v>
      </c>
      <c r="E102" t="s">
        <v>185</v>
      </c>
      <c r="G102" t="s">
        <v>2757</v>
      </c>
      <c r="H102">
        <v>21.856639999999999</v>
      </c>
      <c r="J102" t="s">
        <v>27</v>
      </c>
    </row>
    <row r="103" spans="2:10" x14ac:dyDescent="0.25">
      <c r="B103" t="s">
        <v>2725</v>
      </c>
      <c r="C103">
        <v>26.853760000000001</v>
      </c>
      <c r="E103" t="s">
        <v>27</v>
      </c>
      <c r="G103" t="s">
        <v>2757</v>
      </c>
      <c r="H103">
        <v>22.066669999999998</v>
      </c>
      <c r="J103" t="s">
        <v>31</v>
      </c>
    </row>
    <row r="104" spans="2:10" x14ac:dyDescent="0.25">
      <c r="B104" t="s">
        <v>2725</v>
      </c>
      <c r="C104">
        <v>27.044450000000001</v>
      </c>
      <c r="E104" t="s">
        <v>2737</v>
      </c>
      <c r="G104" t="s">
        <v>2758</v>
      </c>
      <c r="H104">
        <v>22.76136</v>
      </c>
      <c r="J104" t="s">
        <v>185</v>
      </c>
    </row>
    <row r="105" spans="2:10" x14ac:dyDescent="0.25">
      <c r="B105" t="s">
        <v>2726</v>
      </c>
      <c r="C105">
        <v>29.35577</v>
      </c>
      <c r="E105" t="s">
        <v>185</v>
      </c>
      <c r="G105" t="s">
        <v>2759</v>
      </c>
      <c r="H105">
        <v>23.766559999999998</v>
      </c>
      <c r="J105" t="s">
        <v>27</v>
      </c>
    </row>
    <row r="106" spans="2:10" x14ac:dyDescent="0.25">
      <c r="B106" t="s">
        <v>2727</v>
      </c>
      <c r="C106">
        <v>31.299209999999999</v>
      </c>
      <c r="E106" t="s">
        <v>27</v>
      </c>
      <c r="G106" t="s">
        <v>2759</v>
      </c>
      <c r="H106">
        <v>23.977779999999999</v>
      </c>
      <c r="J106" t="s">
        <v>472</v>
      </c>
    </row>
    <row r="107" spans="2:10" x14ac:dyDescent="0.25">
      <c r="B107" t="s">
        <v>2727</v>
      </c>
      <c r="C107">
        <v>31.466670000000001</v>
      </c>
      <c r="E107" t="s">
        <v>2738</v>
      </c>
      <c r="G107" t="s">
        <v>2760</v>
      </c>
      <c r="H107">
        <v>25.051179999999999</v>
      </c>
      <c r="J107" t="s">
        <v>185</v>
      </c>
    </row>
    <row r="108" spans="2:10" x14ac:dyDescent="0.25">
      <c r="B108" t="s">
        <v>2728</v>
      </c>
      <c r="C108">
        <v>32.673079999999999</v>
      </c>
      <c r="E108" t="s">
        <v>185</v>
      </c>
      <c r="G108" t="s">
        <v>2761</v>
      </c>
      <c r="H108">
        <v>26.24634</v>
      </c>
      <c r="J108" t="s">
        <v>27</v>
      </c>
    </row>
    <row r="109" spans="2:10" x14ac:dyDescent="0.25">
      <c r="B109" t="s">
        <v>2729</v>
      </c>
      <c r="C109">
        <v>34.103230000000003</v>
      </c>
      <c r="E109" t="s">
        <v>27</v>
      </c>
      <c r="G109" t="s">
        <v>2761</v>
      </c>
      <c r="H109">
        <v>26.44444</v>
      </c>
      <c r="J109" t="s">
        <v>193</v>
      </c>
    </row>
    <row r="110" spans="2:10" x14ac:dyDescent="0.25">
      <c r="B110" t="s">
        <v>2730</v>
      </c>
      <c r="C110">
        <v>34.299999999999997</v>
      </c>
      <c r="E110" t="s">
        <v>751</v>
      </c>
      <c r="G110" t="s">
        <v>2762</v>
      </c>
      <c r="H110">
        <v>27.206949999999999</v>
      </c>
      <c r="J110" t="s">
        <v>185</v>
      </c>
    </row>
    <row r="111" spans="2:10" x14ac:dyDescent="0.25">
      <c r="B111" t="s">
        <v>2730</v>
      </c>
      <c r="C111">
        <v>34.951770000000003</v>
      </c>
      <c r="E111" t="s">
        <v>185</v>
      </c>
      <c r="G111" t="s">
        <v>2763</v>
      </c>
      <c r="H111">
        <v>28.31268</v>
      </c>
      <c r="J111" t="s">
        <v>27</v>
      </c>
    </row>
    <row r="112" spans="2:10" x14ac:dyDescent="0.25">
      <c r="B112" t="s">
        <v>2731</v>
      </c>
      <c r="C112">
        <v>36.247529999999998</v>
      </c>
      <c r="E112" t="s">
        <v>27</v>
      </c>
      <c r="G112" t="s">
        <v>2763</v>
      </c>
      <c r="H112">
        <v>28.544450000000001</v>
      </c>
      <c r="J112" t="s">
        <v>31</v>
      </c>
    </row>
    <row r="113" spans="2:10" x14ac:dyDescent="0.25">
      <c r="B113" t="s">
        <v>2731</v>
      </c>
      <c r="C113">
        <v>36.411110000000001</v>
      </c>
      <c r="E113" t="s">
        <v>2739</v>
      </c>
      <c r="G113" t="s">
        <v>2763</v>
      </c>
      <c r="H113">
        <v>28.547219999999999</v>
      </c>
      <c r="J113" t="s">
        <v>2769</v>
      </c>
    </row>
    <row r="114" spans="2:10" x14ac:dyDescent="0.25">
      <c r="B114" t="s">
        <v>2731</v>
      </c>
      <c r="C114">
        <v>36.415170000000003</v>
      </c>
      <c r="E114" t="s">
        <v>2740</v>
      </c>
    </row>
    <row r="116" spans="2:10" ht="15.75" thickBot="1" x14ac:dyDescent="0.3">
      <c r="B116" s="2" t="s">
        <v>227</v>
      </c>
      <c r="G116" s="2" t="s">
        <v>262</v>
      </c>
    </row>
    <row r="117" spans="2:10" x14ac:dyDescent="0.25">
      <c r="B117" t="s">
        <v>2770</v>
      </c>
      <c r="C117">
        <v>0</v>
      </c>
      <c r="E117" t="s">
        <v>2799</v>
      </c>
      <c r="G117" t="s">
        <v>2809</v>
      </c>
      <c r="H117">
        <v>0</v>
      </c>
      <c r="J117" t="s">
        <v>2833</v>
      </c>
    </row>
    <row r="118" spans="2:10" x14ac:dyDescent="0.25">
      <c r="B118" t="s">
        <v>2771</v>
      </c>
      <c r="C118">
        <v>2.8647109999999998</v>
      </c>
      <c r="E118" t="s">
        <v>2800</v>
      </c>
      <c r="G118" t="s">
        <v>2810</v>
      </c>
      <c r="H118">
        <v>1.3772949999999999</v>
      </c>
      <c r="J118" t="s">
        <v>2834</v>
      </c>
    </row>
    <row r="119" spans="2:10" x14ac:dyDescent="0.25">
      <c r="B119" t="s">
        <v>2772</v>
      </c>
      <c r="C119">
        <v>4.0376149999999997</v>
      </c>
      <c r="E119" t="s">
        <v>185</v>
      </c>
      <c r="G119" t="s">
        <v>2811</v>
      </c>
      <c r="H119">
        <v>2.0920649999999998</v>
      </c>
      <c r="J119" t="s">
        <v>185</v>
      </c>
    </row>
    <row r="120" spans="2:10" x14ac:dyDescent="0.25">
      <c r="B120" t="s">
        <v>2773</v>
      </c>
      <c r="C120">
        <v>6.3607940000000003</v>
      </c>
      <c r="E120" t="s">
        <v>27</v>
      </c>
      <c r="G120" t="s">
        <v>2812</v>
      </c>
      <c r="H120">
        <v>3.4671699999999999</v>
      </c>
      <c r="J120" t="s">
        <v>27</v>
      </c>
    </row>
    <row r="121" spans="2:10" x14ac:dyDescent="0.25">
      <c r="B121" t="s">
        <v>2774</v>
      </c>
      <c r="C121">
        <v>6.6333339999999996</v>
      </c>
      <c r="E121" t="s">
        <v>378</v>
      </c>
      <c r="G121" t="s">
        <v>2812</v>
      </c>
      <c r="H121">
        <v>3.7555559999999999</v>
      </c>
      <c r="J121" t="s">
        <v>2835</v>
      </c>
    </row>
    <row r="122" spans="2:10" x14ac:dyDescent="0.25">
      <c r="B122" t="s">
        <v>2775</v>
      </c>
      <c r="C122">
        <v>8.2150540000000003</v>
      </c>
      <c r="E122" t="s">
        <v>185</v>
      </c>
      <c r="G122" t="s">
        <v>2813</v>
      </c>
      <c r="H122">
        <v>4.6061560000000004</v>
      </c>
      <c r="J122" t="s">
        <v>185</v>
      </c>
    </row>
    <row r="123" spans="2:10" x14ac:dyDescent="0.25">
      <c r="B123" t="s">
        <v>2776</v>
      </c>
      <c r="C123">
        <v>11.32025</v>
      </c>
      <c r="E123" t="s">
        <v>27</v>
      </c>
      <c r="G123" t="s">
        <v>2814</v>
      </c>
      <c r="H123">
        <v>6.6948600000000003</v>
      </c>
      <c r="J123" t="s">
        <v>27</v>
      </c>
    </row>
    <row r="124" spans="2:10" x14ac:dyDescent="0.25">
      <c r="B124" t="s">
        <v>2777</v>
      </c>
      <c r="C124">
        <v>11.588889999999999</v>
      </c>
      <c r="E124" t="s">
        <v>2801</v>
      </c>
      <c r="G124" t="s">
        <v>2815</v>
      </c>
      <c r="H124">
        <v>6.944445</v>
      </c>
      <c r="J124" t="s">
        <v>2836</v>
      </c>
    </row>
    <row r="125" spans="2:10" x14ac:dyDescent="0.25">
      <c r="B125" t="s">
        <v>2777</v>
      </c>
      <c r="C125">
        <v>12.493220000000001</v>
      </c>
      <c r="E125" t="s">
        <v>185</v>
      </c>
      <c r="G125" t="s">
        <v>2816</v>
      </c>
      <c r="H125">
        <v>8.3815179999999998</v>
      </c>
      <c r="J125" t="s">
        <v>185</v>
      </c>
    </row>
    <row r="126" spans="2:10" x14ac:dyDescent="0.25">
      <c r="B126" t="s">
        <v>2778</v>
      </c>
      <c r="C126">
        <v>13.867010000000001</v>
      </c>
      <c r="E126" t="s">
        <v>27</v>
      </c>
      <c r="G126" t="s">
        <v>2817</v>
      </c>
      <c r="H126">
        <v>10.146409999999999</v>
      </c>
      <c r="J126" t="s">
        <v>27</v>
      </c>
    </row>
    <row r="127" spans="2:10" x14ac:dyDescent="0.25">
      <c r="B127" t="s">
        <v>2778</v>
      </c>
      <c r="C127">
        <v>14.492610000000001</v>
      </c>
      <c r="E127" t="s">
        <v>185</v>
      </c>
      <c r="G127" t="s">
        <v>2817</v>
      </c>
      <c r="H127">
        <v>10.5</v>
      </c>
      <c r="J127" t="s">
        <v>2837</v>
      </c>
    </row>
    <row r="128" spans="2:10" x14ac:dyDescent="0.25">
      <c r="B128" t="s">
        <v>2779</v>
      </c>
      <c r="C128">
        <v>15.98926</v>
      </c>
      <c r="E128" t="s">
        <v>27</v>
      </c>
      <c r="G128" t="s">
        <v>2818</v>
      </c>
      <c r="H128">
        <v>11.46442</v>
      </c>
      <c r="J128" t="s">
        <v>185</v>
      </c>
    </row>
    <row r="129" spans="2:10" x14ac:dyDescent="0.25">
      <c r="B129" t="s">
        <v>2779</v>
      </c>
      <c r="C129">
        <v>16.288889999999999</v>
      </c>
      <c r="E129" t="s">
        <v>2802</v>
      </c>
      <c r="G129" t="s">
        <v>2819</v>
      </c>
      <c r="H129">
        <v>13.09544</v>
      </c>
      <c r="J129" t="s">
        <v>27</v>
      </c>
    </row>
    <row r="130" spans="2:10" x14ac:dyDescent="0.25">
      <c r="B130" t="s">
        <v>2780</v>
      </c>
      <c r="C130">
        <v>17.262560000000001</v>
      </c>
      <c r="E130" t="s">
        <v>185</v>
      </c>
      <c r="G130" t="s">
        <v>2819</v>
      </c>
      <c r="H130">
        <v>13.33333</v>
      </c>
      <c r="J130" t="s">
        <v>2838</v>
      </c>
    </row>
    <row r="131" spans="2:10" x14ac:dyDescent="0.25">
      <c r="B131" t="s">
        <v>2781</v>
      </c>
      <c r="C131">
        <v>20.25611</v>
      </c>
      <c r="E131" t="s">
        <v>27</v>
      </c>
      <c r="G131" t="s">
        <v>2820</v>
      </c>
      <c r="H131">
        <v>14.938219999999999</v>
      </c>
      <c r="J131" t="s">
        <v>185</v>
      </c>
    </row>
    <row r="132" spans="2:10" x14ac:dyDescent="0.25">
      <c r="B132" t="s">
        <v>2782</v>
      </c>
      <c r="C132">
        <v>20.61111</v>
      </c>
      <c r="E132" t="s">
        <v>2803</v>
      </c>
      <c r="G132" t="s">
        <v>2821</v>
      </c>
      <c r="H132">
        <v>17.987500000000001</v>
      </c>
      <c r="J132" t="s">
        <v>27</v>
      </c>
    </row>
    <row r="133" spans="2:10" x14ac:dyDescent="0.25">
      <c r="B133" t="s">
        <v>2783</v>
      </c>
      <c r="C133">
        <v>21.563130000000001</v>
      </c>
      <c r="E133" t="s">
        <v>501</v>
      </c>
      <c r="G133" t="s">
        <v>2821</v>
      </c>
      <c r="H133">
        <v>18.322220000000002</v>
      </c>
      <c r="J133" t="s">
        <v>2839</v>
      </c>
    </row>
    <row r="134" spans="2:10" x14ac:dyDescent="0.25">
      <c r="B134" t="s">
        <v>2783</v>
      </c>
      <c r="C134">
        <v>22.456499999999998</v>
      </c>
      <c r="E134" t="s">
        <v>27</v>
      </c>
      <c r="G134" t="s">
        <v>2822</v>
      </c>
      <c r="H134">
        <v>19.283190000000001</v>
      </c>
      <c r="J134" t="s">
        <v>185</v>
      </c>
    </row>
    <row r="135" spans="2:10" x14ac:dyDescent="0.25">
      <c r="B135" t="s">
        <v>2784</v>
      </c>
      <c r="C135">
        <v>23.048649999999999</v>
      </c>
      <c r="E135" t="s">
        <v>185</v>
      </c>
      <c r="G135" t="s">
        <v>2823</v>
      </c>
      <c r="H135">
        <v>21.71827</v>
      </c>
      <c r="J135" t="s">
        <v>27</v>
      </c>
    </row>
    <row r="136" spans="2:10" x14ac:dyDescent="0.25">
      <c r="B136" t="s">
        <v>2785</v>
      </c>
      <c r="C136">
        <v>25.785250000000001</v>
      </c>
      <c r="E136" t="s">
        <v>27</v>
      </c>
      <c r="G136" t="s">
        <v>2824</v>
      </c>
      <c r="H136">
        <v>21.966670000000001</v>
      </c>
      <c r="J136" t="s">
        <v>2840</v>
      </c>
    </row>
    <row r="137" spans="2:10" x14ac:dyDescent="0.25">
      <c r="B137" t="s">
        <v>2785</v>
      </c>
      <c r="C137">
        <v>26.211110000000001</v>
      </c>
      <c r="E137" t="s">
        <v>2804</v>
      </c>
      <c r="G137" t="s">
        <v>2825</v>
      </c>
      <c r="H137">
        <v>24.097339999999999</v>
      </c>
      <c r="J137" t="s">
        <v>185</v>
      </c>
    </row>
    <row r="138" spans="2:10" x14ac:dyDescent="0.25">
      <c r="B138" t="s">
        <v>2786</v>
      </c>
      <c r="C138">
        <v>27.683910000000001</v>
      </c>
      <c r="E138" t="s">
        <v>185</v>
      </c>
      <c r="G138" t="s">
        <v>2826</v>
      </c>
      <c r="H138">
        <v>25.49363</v>
      </c>
      <c r="J138" t="s">
        <v>27</v>
      </c>
    </row>
    <row r="139" spans="2:10" x14ac:dyDescent="0.25">
      <c r="B139" t="s">
        <v>2787</v>
      </c>
      <c r="C139">
        <v>29.81738</v>
      </c>
      <c r="E139" t="s">
        <v>27</v>
      </c>
      <c r="G139" t="s">
        <v>2826</v>
      </c>
      <c r="H139">
        <v>25.77778</v>
      </c>
      <c r="J139" t="s">
        <v>2841</v>
      </c>
    </row>
    <row r="140" spans="2:10" x14ac:dyDescent="0.25">
      <c r="B140" t="s">
        <v>2787</v>
      </c>
      <c r="C140">
        <v>30.1</v>
      </c>
      <c r="E140" t="s">
        <v>2805</v>
      </c>
      <c r="G140" t="s">
        <v>2827</v>
      </c>
      <c r="H140">
        <v>26.856259999999999</v>
      </c>
      <c r="J140" t="s">
        <v>185</v>
      </c>
    </row>
    <row r="141" spans="2:10" x14ac:dyDescent="0.25">
      <c r="B141" t="s">
        <v>2788</v>
      </c>
      <c r="C141">
        <v>31.772120000000001</v>
      </c>
      <c r="E141" t="s">
        <v>501</v>
      </c>
      <c r="G141" t="s">
        <v>2828</v>
      </c>
      <c r="H141">
        <v>28.062550000000002</v>
      </c>
      <c r="J141" t="s">
        <v>27</v>
      </c>
    </row>
    <row r="142" spans="2:10" x14ac:dyDescent="0.25">
      <c r="B142" t="s">
        <v>2788</v>
      </c>
      <c r="C142">
        <v>32.196820000000002</v>
      </c>
      <c r="E142" t="s">
        <v>27</v>
      </c>
      <c r="G142" t="s">
        <v>2828</v>
      </c>
      <c r="H142">
        <v>28.344439999999999</v>
      </c>
      <c r="J142" t="s">
        <v>2842</v>
      </c>
    </row>
    <row r="143" spans="2:10" x14ac:dyDescent="0.25">
      <c r="B143" t="s">
        <v>2789</v>
      </c>
      <c r="C143">
        <v>32.799689999999998</v>
      </c>
      <c r="E143" t="s">
        <v>185</v>
      </c>
      <c r="G143" t="s">
        <v>2829</v>
      </c>
      <c r="H143">
        <v>29.291399999999999</v>
      </c>
      <c r="J143" t="s">
        <v>185</v>
      </c>
    </row>
    <row r="144" spans="2:10" x14ac:dyDescent="0.25">
      <c r="B144" t="s">
        <v>2790</v>
      </c>
      <c r="C144">
        <v>35.4694</v>
      </c>
      <c r="E144" t="s">
        <v>27</v>
      </c>
      <c r="G144" t="s">
        <v>2830</v>
      </c>
      <c r="H144">
        <v>30.586980000000001</v>
      </c>
      <c r="J144" t="s">
        <v>27</v>
      </c>
    </row>
    <row r="145" spans="2:10" x14ac:dyDescent="0.25">
      <c r="B145" t="s">
        <v>2791</v>
      </c>
      <c r="C145">
        <v>35.744450000000001</v>
      </c>
      <c r="E145" t="s">
        <v>2806</v>
      </c>
      <c r="G145" t="s">
        <v>2831</v>
      </c>
      <c r="H145">
        <v>30.855560000000001</v>
      </c>
      <c r="J145" t="s">
        <v>2843</v>
      </c>
    </row>
    <row r="146" spans="2:10" x14ac:dyDescent="0.25">
      <c r="B146" t="s">
        <v>2792</v>
      </c>
      <c r="C146">
        <v>37.379300000000001</v>
      </c>
      <c r="E146" t="s">
        <v>185</v>
      </c>
      <c r="G146" t="s">
        <v>2831</v>
      </c>
      <c r="H146">
        <v>31.693110000000001</v>
      </c>
      <c r="J146" t="s">
        <v>185</v>
      </c>
    </row>
    <row r="147" spans="2:10" x14ac:dyDescent="0.25">
      <c r="B147" t="s">
        <v>2793</v>
      </c>
      <c r="C147">
        <v>39.456890000000001</v>
      </c>
      <c r="E147" t="s">
        <v>27</v>
      </c>
      <c r="G147" t="s">
        <v>2832</v>
      </c>
      <c r="H147">
        <v>32.820900000000002</v>
      </c>
      <c r="J147" t="s">
        <v>27</v>
      </c>
    </row>
    <row r="148" spans="2:10" x14ac:dyDescent="0.25">
      <c r="B148" t="s">
        <v>2794</v>
      </c>
      <c r="C148">
        <v>39.788890000000002</v>
      </c>
      <c r="E148" t="s">
        <v>2807</v>
      </c>
      <c r="G148" t="s">
        <v>2832</v>
      </c>
      <c r="H148">
        <v>33.088889999999999</v>
      </c>
      <c r="J148" t="s">
        <v>156</v>
      </c>
    </row>
    <row r="149" spans="2:10" x14ac:dyDescent="0.25">
      <c r="B149" t="s">
        <v>2795</v>
      </c>
      <c r="C149">
        <v>40.975940000000001</v>
      </c>
      <c r="E149" t="s">
        <v>185</v>
      </c>
      <c r="G149" t="s">
        <v>2832</v>
      </c>
      <c r="H149">
        <v>33.089010000000002</v>
      </c>
      <c r="J149" t="s">
        <v>2844</v>
      </c>
    </row>
    <row r="150" spans="2:10" x14ac:dyDescent="0.25">
      <c r="B150" t="s">
        <v>2796</v>
      </c>
      <c r="C150">
        <v>42.830199999999998</v>
      </c>
      <c r="E150" t="s">
        <v>27</v>
      </c>
    </row>
    <row r="151" spans="2:10" x14ac:dyDescent="0.25">
      <c r="B151" t="s">
        <v>2796</v>
      </c>
      <c r="C151">
        <v>43.1</v>
      </c>
      <c r="E151" t="s">
        <v>2017</v>
      </c>
    </row>
    <row r="152" spans="2:10" x14ac:dyDescent="0.25">
      <c r="B152" t="s">
        <v>2797</v>
      </c>
      <c r="C152">
        <v>44.125799999999998</v>
      </c>
      <c r="E152" t="s">
        <v>185</v>
      </c>
    </row>
    <row r="153" spans="2:10" x14ac:dyDescent="0.25">
      <c r="B153" t="s">
        <v>2798</v>
      </c>
      <c r="C153">
        <v>45.801679999999998</v>
      </c>
      <c r="E153" t="s">
        <v>27</v>
      </c>
    </row>
    <row r="154" spans="2:10" x14ac:dyDescent="0.25">
      <c r="B154" t="s">
        <v>2798</v>
      </c>
      <c r="C154">
        <v>46.066670000000002</v>
      </c>
      <c r="E154" t="s">
        <v>353</v>
      </c>
    </row>
    <row r="155" spans="2:10" x14ac:dyDescent="0.25">
      <c r="B155" t="s">
        <v>2798</v>
      </c>
      <c r="C155">
        <v>46.069339999999997</v>
      </c>
      <c r="E155" t="s">
        <v>2808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8340-2D66-469C-B2E1-D7C490F6BFE0}">
  <dimension ref="B2:J157"/>
  <sheetViews>
    <sheetView topLeftCell="A109" zoomScale="70" zoomScaleNormal="70" workbookViewId="0">
      <selection activeCell="E2" sqref="E2"/>
    </sheetView>
  </sheetViews>
  <sheetFormatPr defaultRowHeight="15" x14ac:dyDescent="0.25"/>
  <cols>
    <col min="2" max="2" width="18" customWidth="1"/>
    <col min="5" max="5" width="130.7109375" customWidth="1"/>
    <col min="7" max="7" width="17.85546875" customWidth="1"/>
    <col min="10" max="10" width="130.85546875" customWidth="1"/>
  </cols>
  <sheetData>
    <row r="2" spans="2:10" ht="18" thickBot="1" x14ac:dyDescent="0.35">
      <c r="B2" s="1" t="s">
        <v>2845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2846</v>
      </c>
      <c r="C5">
        <v>0</v>
      </c>
      <c r="E5" t="s">
        <v>2869</v>
      </c>
      <c r="G5" t="s">
        <v>2877</v>
      </c>
      <c r="H5">
        <v>0</v>
      </c>
      <c r="J5" t="s">
        <v>2901</v>
      </c>
    </row>
    <row r="6" spans="2:10" x14ac:dyDescent="0.25">
      <c r="B6" t="s">
        <v>2847</v>
      </c>
      <c r="C6">
        <v>15.44868</v>
      </c>
      <c r="E6" t="s">
        <v>2870</v>
      </c>
      <c r="G6" t="s">
        <v>2878</v>
      </c>
      <c r="H6">
        <v>8.2547219999999992</v>
      </c>
      <c r="J6" t="s">
        <v>2902</v>
      </c>
    </row>
    <row r="7" spans="2:10" x14ac:dyDescent="0.25">
      <c r="B7" t="s">
        <v>2848</v>
      </c>
      <c r="C7">
        <v>16.498619999999999</v>
      </c>
      <c r="E7" t="s">
        <v>4878</v>
      </c>
      <c r="G7" t="s">
        <v>2879</v>
      </c>
      <c r="H7">
        <v>9.5605200000000004</v>
      </c>
      <c r="J7" t="s">
        <v>4889</v>
      </c>
    </row>
    <row r="8" spans="2:10" x14ac:dyDescent="0.25">
      <c r="B8" t="s">
        <v>2849</v>
      </c>
      <c r="C8">
        <v>17.839279999999999</v>
      </c>
      <c r="E8" t="s">
        <v>27</v>
      </c>
      <c r="G8" t="s">
        <v>2880</v>
      </c>
      <c r="H8">
        <v>11.21374</v>
      </c>
      <c r="J8" t="s">
        <v>27</v>
      </c>
    </row>
    <row r="9" spans="2:10" x14ac:dyDescent="0.25">
      <c r="B9" t="s">
        <v>2849</v>
      </c>
      <c r="C9">
        <v>18.011109999999999</v>
      </c>
      <c r="E9" t="s">
        <v>2871</v>
      </c>
      <c r="G9" t="s">
        <v>2880</v>
      </c>
      <c r="H9">
        <v>11.422219999999999</v>
      </c>
      <c r="J9" t="s">
        <v>2903</v>
      </c>
    </row>
    <row r="10" spans="2:10" x14ac:dyDescent="0.25">
      <c r="B10" t="s">
        <v>2850</v>
      </c>
      <c r="C10">
        <v>19.157029999999999</v>
      </c>
      <c r="E10" t="s">
        <v>4879</v>
      </c>
      <c r="G10" t="s">
        <v>2881</v>
      </c>
      <c r="H10">
        <v>12.83339</v>
      </c>
      <c r="J10" t="s">
        <v>4890</v>
      </c>
    </row>
    <row r="11" spans="2:10" x14ac:dyDescent="0.25">
      <c r="B11" t="s">
        <v>2851</v>
      </c>
      <c r="C11">
        <v>20.11795</v>
      </c>
      <c r="E11" t="s">
        <v>27</v>
      </c>
      <c r="G11" t="s">
        <v>2882</v>
      </c>
      <c r="H11">
        <v>13.83867</v>
      </c>
      <c r="J11" t="s">
        <v>27</v>
      </c>
    </row>
    <row r="12" spans="2:10" x14ac:dyDescent="0.25">
      <c r="B12" t="s">
        <v>2851</v>
      </c>
      <c r="C12">
        <v>20.288889999999999</v>
      </c>
      <c r="E12" t="s">
        <v>105</v>
      </c>
      <c r="G12" t="s">
        <v>2882</v>
      </c>
      <c r="H12">
        <v>14.033329999999999</v>
      </c>
      <c r="J12" t="s">
        <v>2904</v>
      </c>
    </row>
    <row r="13" spans="2:10" x14ac:dyDescent="0.25">
      <c r="B13" t="s">
        <v>2852</v>
      </c>
      <c r="C13">
        <v>21.525020000000001</v>
      </c>
      <c r="E13" t="s">
        <v>2872</v>
      </c>
      <c r="G13" t="s">
        <v>2883</v>
      </c>
      <c r="H13">
        <v>15.156610000000001</v>
      </c>
      <c r="J13" t="s">
        <v>2905</v>
      </c>
    </row>
    <row r="14" spans="2:10" x14ac:dyDescent="0.25">
      <c r="B14" t="s">
        <v>2853</v>
      </c>
      <c r="C14">
        <v>22.619810000000001</v>
      </c>
      <c r="E14" t="s">
        <v>4880</v>
      </c>
      <c r="G14" t="s">
        <v>2884</v>
      </c>
      <c r="H14">
        <v>16.541630000000001</v>
      </c>
      <c r="J14" t="s">
        <v>4891</v>
      </c>
    </row>
    <row r="15" spans="2:10" x14ac:dyDescent="0.25">
      <c r="B15" t="s">
        <v>2854</v>
      </c>
      <c r="C15">
        <v>23.52441</v>
      </c>
      <c r="E15" t="s">
        <v>27</v>
      </c>
      <c r="G15" t="s">
        <v>2885</v>
      </c>
      <c r="H15">
        <v>17.58052</v>
      </c>
      <c r="J15" t="s">
        <v>27</v>
      </c>
    </row>
    <row r="16" spans="2:10" x14ac:dyDescent="0.25">
      <c r="B16" t="s">
        <v>2854</v>
      </c>
      <c r="C16">
        <v>23.72222</v>
      </c>
      <c r="E16" t="s">
        <v>2873</v>
      </c>
      <c r="G16" t="s">
        <v>2886</v>
      </c>
      <c r="H16">
        <v>17.788889999999999</v>
      </c>
      <c r="J16" t="s">
        <v>1723</v>
      </c>
    </row>
    <row r="17" spans="2:10" x14ac:dyDescent="0.25">
      <c r="B17" t="s">
        <v>2855</v>
      </c>
      <c r="C17">
        <v>24.987590000000001</v>
      </c>
      <c r="E17" t="s">
        <v>4881</v>
      </c>
      <c r="G17" t="s">
        <v>2887</v>
      </c>
      <c r="H17">
        <v>19.099689999999999</v>
      </c>
      <c r="J17" t="s">
        <v>4892</v>
      </c>
    </row>
    <row r="18" spans="2:10" x14ac:dyDescent="0.25">
      <c r="B18" t="s">
        <v>2856</v>
      </c>
      <c r="C18">
        <v>26.16067</v>
      </c>
      <c r="E18" t="s">
        <v>27</v>
      </c>
      <c r="G18" t="s">
        <v>2888</v>
      </c>
      <c r="H18">
        <v>20.518070000000002</v>
      </c>
      <c r="J18" t="s">
        <v>27</v>
      </c>
    </row>
    <row r="19" spans="2:10" x14ac:dyDescent="0.25">
      <c r="B19" t="s">
        <v>2856</v>
      </c>
      <c r="C19">
        <v>26.355560000000001</v>
      </c>
      <c r="E19" t="s">
        <v>255</v>
      </c>
      <c r="G19" t="s">
        <v>2888</v>
      </c>
      <c r="H19">
        <v>20.733329999999999</v>
      </c>
      <c r="J19" t="s">
        <v>2906</v>
      </c>
    </row>
    <row r="20" spans="2:10" x14ac:dyDescent="0.25">
      <c r="B20" t="s">
        <v>2857</v>
      </c>
      <c r="C20">
        <v>27.3672</v>
      </c>
      <c r="E20" t="s">
        <v>4882</v>
      </c>
      <c r="G20" t="s">
        <v>2889</v>
      </c>
      <c r="H20">
        <v>22.059539999999998</v>
      </c>
      <c r="J20" t="s">
        <v>4893</v>
      </c>
    </row>
    <row r="21" spans="2:10" x14ac:dyDescent="0.25">
      <c r="B21" t="s">
        <v>2858</v>
      </c>
      <c r="C21">
        <v>28.439309999999999</v>
      </c>
      <c r="E21" t="s">
        <v>27</v>
      </c>
      <c r="G21" t="s">
        <v>2890</v>
      </c>
      <c r="H21">
        <v>23.50047</v>
      </c>
      <c r="J21" t="s">
        <v>27</v>
      </c>
    </row>
    <row r="22" spans="2:10" x14ac:dyDescent="0.25">
      <c r="B22" t="s">
        <v>2858</v>
      </c>
      <c r="C22">
        <v>28.61111</v>
      </c>
      <c r="E22" t="s">
        <v>97</v>
      </c>
      <c r="G22" t="s">
        <v>2890</v>
      </c>
      <c r="H22">
        <v>23.711110000000001</v>
      </c>
      <c r="J22" t="s">
        <v>2907</v>
      </c>
    </row>
    <row r="23" spans="2:10" x14ac:dyDescent="0.25">
      <c r="B23" t="s">
        <v>2859</v>
      </c>
      <c r="C23">
        <v>29.701250000000002</v>
      </c>
      <c r="E23" t="s">
        <v>4883</v>
      </c>
      <c r="G23" t="s">
        <v>2891</v>
      </c>
      <c r="H23">
        <v>26.170079999999999</v>
      </c>
      <c r="J23" t="s">
        <v>4894</v>
      </c>
    </row>
    <row r="24" spans="2:10" x14ac:dyDescent="0.25">
      <c r="B24" t="s">
        <v>2860</v>
      </c>
      <c r="C24">
        <v>30.650639999999999</v>
      </c>
      <c r="E24" t="s">
        <v>27</v>
      </c>
      <c r="G24" t="s">
        <v>2892</v>
      </c>
      <c r="H24">
        <v>27.27591</v>
      </c>
      <c r="J24" t="s">
        <v>27</v>
      </c>
    </row>
    <row r="25" spans="2:10" x14ac:dyDescent="0.25">
      <c r="B25" t="s">
        <v>2860</v>
      </c>
      <c r="C25">
        <v>30.811109999999999</v>
      </c>
      <c r="E25" t="s">
        <v>2874</v>
      </c>
      <c r="G25" t="s">
        <v>2892</v>
      </c>
      <c r="H25">
        <v>27.488890000000001</v>
      </c>
      <c r="J25" t="s">
        <v>435</v>
      </c>
    </row>
    <row r="26" spans="2:10" x14ac:dyDescent="0.25">
      <c r="B26" t="s">
        <v>2861</v>
      </c>
      <c r="C26">
        <v>31.8795</v>
      </c>
      <c r="E26" t="s">
        <v>4884</v>
      </c>
      <c r="G26" t="s">
        <v>2893</v>
      </c>
      <c r="H26">
        <v>28.90672</v>
      </c>
      <c r="J26" t="s">
        <v>4895</v>
      </c>
    </row>
    <row r="27" spans="2:10" x14ac:dyDescent="0.25">
      <c r="B27" t="s">
        <v>2862</v>
      </c>
      <c r="C27">
        <v>32.717399999999998</v>
      </c>
      <c r="E27" t="s">
        <v>27</v>
      </c>
      <c r="G27" t="s">
        <v>2894</v>
      </c>
      <c r="H27">
        <v>30.045950000000001</v>
      </c>
      <c r="J27" t="s">
        <v>27</v>
      </c>
    </row>
    <row r="28" spans="2:10" x14ac:dyDescent="0.25">
      <c r="B28" t="s">
        <v>2862</v>
      </c>
      <c r="C28">
        <v>32.922220000000003</v>
      </c>
      <c r="E28" t="s">
        <v>30</v>
      </c>
      <c r="G28" t="s">
        <v>2894</v>
      </c>
      <c r="H28">
        <v>30.27778</v>
      </c>
      <c r="J28" t="s">
        <v>888</v>
      </c>
    </row>
    <row r="29" spans="2:10" x14ac:dyDescent="0.25">
      <c r="B29" t="s">
        <v>2863</v>
      </c>
      <c r="C29">
        <v>33.677689999999998</v>
      </c>
      <c r="E29" t="s">
        <v>4885</v>
      </c>
      <c r="G29" t="s">
        <v>2895</v>
      </c>
      <c r="H29">
        <v>31.86673</v>
      </c>
      <c r="J29" t="s">
        <v>4896</v>
      </c>
    </row>
    <row r="30" spans="2:10" x14ac:dyDescent="0.25">
      <c r="B30" t="s">
        <v>2864</v>
      </c>
      <c r="C30">
        <v>34.381369999999997</v>
      </c>
      <c r="E30" t="s">
        <v>27</v>
      </c>
      <c r="G30" t="s">
        <v>2896</v>
      </c>
      <c r="H30">
        <v>32.838410000000003</v>
      </c>
      <c r="J30" t="s">
        <v>27</v>
      </c>
    </row>
    <row r="31" spans="2:10" x14ac:dyDescent="0.25">
      <c r="B31" t="s">
        <v>2864</v>
      </c>
      <c r="C31">
        <v>34.6</v>
      </c>
      <c r="E31" t="s">
        <v>2875</v>
      </c>
      <c r="G31" t="s">
        <v>2896</v>
      </c>
      <c r="H31">
        <v>33.1</v>
      </c>
      <c r="J31" t="s">
        <v>2908</v>
      </c>
    </row>
    <row r="32" spans="2:10" x14ac:dyDescent="0.25">
      <c r="B32" t="s">
        <v>2865</v>
      </c>
      <c r="C32">
        <v>35.900799999999997</v>
      </c>
      <c r="E32" t="s">
        <v>4886</v>
      </c>
      <c r="G32" t="s">
        <v>2897</v>
      </c>
      <c r="H32">
        <v>34.904769999999999</v>
      </c>
      <c r="J32" t="s">
        <v>4897</v>
      </c>
    </row>
    <row r="33" spans="2:10" x14ac:dyDescent="0.25">
      <c r="B33" t="s">
        <v>2866</v>
      </c>
      <c r="C33">
        <v>36.693550000000002</v>
      </c>
      <c r="E33" t="s">
        <v>27</v>
      </c>
      <c r="G33" t="s">
        <v>2898</v>
      </c>
      <c r="H33">
        <v>36.211779999999997</v>
      </c>
      <c r="J33" t="s">
        <v>27</v>
      </c>
    </row>
    <row r="34" spans="2:10" x14ac:dyDescent="0.25">
      <c r="B34" t="s">
        <v>2866</v>
      </c>
      <c r="C34">
        <v>36.844439999999999</v>
      </c>
      <c r="E34" t="s">
        <v>2876</v>
      </c>
      <c r="G34" t="s">
        <v>2898</v>
      </c>
      <c r="H34">
        <v>36.444450000000003</v>
      </c>
      <c r="J34" t="s">
        <v>432</v>
      </c>
    </row>
    <row r="35" spans="2:10" x14ac:dyDescent="0.25">
      <c r="B35" t="s">
        <v>2867</v>
      </c>
      <c r="C35">
        <v>37.933349999999997</v>
      </c>
      <c r="E35" t="s">
        <v>4887</v>
      </c>
      <c r="G35" t="s">
        <v>2899</v>
      </c>
      <c r="H35">
        <v>37.395659999999999</v>
      </c>
      <c r="J35" t="s">
        <v>4898</v>
      </c>
    </row>
    <row r="36" spans="2:10" x14ac:dyDescent="0.25">
      <c r="B36" t="s">
        <v>2868</v>
      </c>
      <c r="C36">
        <v>39.150829999999999</v>
      </c>
      <c r="E36" t="s">
        <v>27</v>
      </c>
      <c r="G36" t="s">
        <v>2900</v>
      </c>
      <c r="H36">
        <v>38.345190000000002</v>
      </c>
      <c r="J36" t="s">
        <v>27</v>
      </c>
    </row>
    <row r="37" spans="2:10" x14ac:dyDescent="0.25">
      <c r="B37" t="s">
        <v>2868</v>
      </c>
      <c r="C37">
        <v>39.344439999999999</v>
      </c>
      <c r="E37" t="s">
        <v>590</v>
      </c>
      <c r="G37" t="s">
        <v>2900</v>
      </c>
      <c r="H37">
        <v>38.577779999999997</v>
      </c>
      <c r="J37" t="s">
        <v>2909</v>
      </c>
    </row>
    <row r="38" spans="2:10" x14ac:dyDescent="0.25">
      <c r="B38" t="s">
        <v>2868</v>
      </c>
      <c r="C38">
        <v>39.351990000000001</v>
      </c>
      <c r="E38" t="s">
        <v>4888</v>
      </c>
      <c r="G38" t="s">
        <v>2900</v>
      </c>
      <c r="H38">
        <v>38.579659999999997</v>
      </c>
      <c r="J38" t="s">
        <v>4899</v>
      </c>
    </row>
    <row r="40" spans="2:10" ht="15.75" thickBot="1" x14ac:dyDescent="0.3">
      <c r="B40" s="2" t="s">
        <v>70</v>
      </c>
      <c r="G40" s="2" t="s">
        <v>160</v>
      </c>
    </row>
    <row r="41" spans="2:10" x14ac:dyDescent="0.25">
      <c r="B41" t="s">
        <v>2910</v>
      </c>
      <c r="C41">
        <v>0</v>
      </c>
      <c r="E41" t="s">
        <v>2937</v>
      </c>
      <c r="G41" t="s">
        <v>2955</v>
      </c>
      <c r="H41">
        <v>0</v>
      </c>
      <c r="J41" t="s">
        <v>2981</v>
      </c>
    </row>
    <row r="42" spans="2:10" x14ac:dyDescent="0.25">
      <c r="B42" t="s">
        <v>2911</v>
      </c>
      <c r="C42">
        <v>9.3974170000000008</v>
      </c>
      <c r="E42" t="s">
        <v>2938</v>
      </c>
      <c r="G42" t="s">
        <v>2956</v>
      </c>
      <c r="H42">
        <v>4.9818449999999999</v>
      </c>
      <c r="J42" t="s">
        <v>2982</v>
      </c>
    </row>
    <row r="43" spans="2:10" x14ac:dyDescent="0.25">
      <c r="B43" t="s">
        <v>2912</v>
      </c>
      <c r="C43">
        <v>10.83333</v>
      </c>
      <c r="E43" t="s">
        <v>2939</v>
      </c>
      <c r="G43" t="s">
        <v>2957</v>
      </c>
      <c r="H43">
        <v>6.2555560000000003</v>
      </c>
      <c r="J43" t="s">
        <v>2983</v>
      </c>
    </row>
    <row r="44" spans="2:10" x14ac:dyDescent="0.25">
      <c r="B44" t="s">
        <v>2913</v>
      </c>
      <c r="C44">
        <v>12.000080000000001</v>
      </c>
      <c r="E44" t="s">
        <v>27</v>
      </c>
      <c r="G44" t="s">
        <v>2958</v>
      </c>
      <c r="H44">
        <v>7.5284930000000001</v>
      </c>
      <c r="J44" t="s">
        <v>27</v>
      </c>
    </row>
    <row r="45" spans="2:10" x14ac:dyDescent="0.25">
      <c r="B45" t="s">
        <v>2914</v>
      </c>
      <c r="C45">
        <v>12.188890000000001</v>
      </c>
      <c r="E45" t="s">
        <v>2940</v>
      </c>
      <c r="G45" t="s">
        <v>2958</v>
      </c>
      <c r="H45">
        <v>7.7333340000000002</v>
      </c>
      <c r="J45" t="s">
        <v>2984</v>
      </c>
    </row>
    <row r="46" spans="2:10" x14ac:dyDescent="0.25">
      <c r="B46" t="s">
        <v>2915</v>
      </c>
      <c r="C46">
        <v>13.32222</v>
      </c>
      <c r="E46" t="s">
        <v>2941</v>
      </c>
      <c r="G46" t="s">
        <v>2959</v>
      </c>
      <c r="H46">
        <v>8.8000000000000007</v>
      </c>
      <c r="J46" t="s">
        <v>2985</v>
      </c>
    </row>
    <row r="47" spans="2:10" x14ac:dyDescent="0.25">
      <c r="B47" t="s">
        <v>2916</v>
      </c>
      <c r="C47">
        <v>14.91531</v>
      </c>
      <c r="E47" t="s">
        <v>27</v>
      </c>
      <c r="G47" t="s">
        <v>2960</v>
      </c>
      <c r="H47">
        <v>9.8405649999999998</v>
      </c>
      <c r="J47" t="s">
        <v>27</v>
      </c>
    </row>
    <row r="48" spans="2:10" x14ac:dyDescent="0.25">
      <c r="B48" t="s">
        <v>2917</v>
      </c>
      <c r="C48">
        <v>15.05556</v>
      </c>
      <c r="E48" t="s">
        <v>855</v>
      </c>
      <c r="G48" t="s">
        <v>2961</v>
      </c>
      <c r="H48">
        <v>10.05556</v>
      </c>
      <c r="J48" t="s">
        <v>387</v>
      </c>
    </row>
    <row r="49" spans="2:10" x14ac:dyDescent="0.25">
      <c r="B49" t="s">
        <v>2918</v>
      </c>
      <c r="C49">
        <v>16.399999999999999</v>
      </c>
      <c r="E49" t="s">
        <v>2942</v>
      </c>
      <c r="G49" t="s">
        <v>2962</v>
      </c>
      <c r="H49">
        <v>11.17778</v>
      </c>
      <c r="J49" t="s">
        <v>2986</v>
      </c>
    </row>
    <row r="50" spans="2:10" x14ac:dyDescent="0.25">
      <c r="B50" t="s">
        <v>2918</v>
      </c>
      <c r="C50">
        <v>16.635459999999998</v>
      </c>
      <c r="E50" t="s">
        <v>27</v>
      </c>
      <c r="G50" t="s">
        <v>2963</v>
      </c>
      <c r="H50">
        <v>12.1639</v>
      </c>
      <c r="J50" t="s">
        <v>27</v>
      </c>
    </row>
    <row r="51" spans="2:10" x14ac:dyDescent="0.25">
      <c r="B51" t="s">
        <v>2919</v>
      </c>
      <c r="C51">
        <v>17.399999999999999</v>
      </c>
      <c r="E51" t="s">
        <v>2943</v>
      </c>
      <c r="G51" t="s">
        <v>2963</v>
      </c>
      <c r="H51">
        <v>12.37778</v>
      </c>
      <c r="J51" t="s">
        <v>1858</v>
      </c>
    </row>
    <row r="52" spans="2:10" x14ac:dyDescent="0.25">
      <c r="B52" t="s">
        <v>2920</v>
      </c>
      <c r="C52">
        <v>18.590350000000001</v>
      </c>
      <c r="E52" t="s">
        <v>27</v>
      </c>
      <c r="G52" t="s">
        <v>2964</v>
      </c>
      <c r="H52">
        <v>13.48889</v>
      </c>
      <c r="J52" t="s">
        <v>2987</v>
      </c>
    </row>
    <row r="53" spans="2:10" x14ac:dyDescent="0.25">
      <c r="B53" t="s">
        <v>2920</v>
      </c>
      <c r="C53">
        <v>18.744450000000001</v>
      </c>
      <c r="E53" t="s">
        <v>2944</v>
      </c>
      <c r="G53" t="s">
        <v>2965</v>
      </c>
      <c r="H53">
        <v>14.56527</v>
      </c>
      <c r="J53" t="s">
        <v>27</v>
      </c>
    </row>
    <row r="54" spans="2:10" x14ac:dyDescent="0.25">
      <c r="B54" t="s">
        <v>2921</v>
      </c>
      <c r="C54">
        <v>19.677779999999998</v>
      </c>
      <c r="E54" t="s">
        <v>2945</v>
      </c>
      <c r="G54" t="s">
        <v>2965</v>
      </c>
      <c r="H54">
        <v>14.76667</v>
      </c>
      <c r="J54" t="s">
        <v>254</v>
      </c>
    </row>
    <row r="55" spans="2:10" x14ac:dyDescent="0.25">
      <c r="B55" t="s">
        <v>2922</v>
      </c>
      <c r="C55">
        <v>20.612100000000002</v>
      </c>
      <c r="E55" t="s">
        <v>27</v>
      </c>
      <c r="G55" t="s">
        <v>2966</v>
      </c>
      <c r="H55">
        <v>15.977779999999999</v>
      </c>
      <c r="J55" t="s">
        <v>2988</v>
      </c>
    </row>
    <row r="56" spans="2:10" x14ac:dyDescent="0.25">
      <c r="B56" t="s">
        <v>2922</v>
      </c>
      <c r="C56">
        <v>20.788889999999999</v>
      </c>
      <c r="E56" t="s">
        <v>2018</v>
      </c>
      <c r="G56" t="s">
        <v>2967</v>
      </c>
      <c r="H56">
        <v>17.480630000000001</v>
      </c>
      <c r="J56" t="s">
        <v>27</v>
      </c>
    </row>
    <row r="57" spans="2:10" x14ac:dyDescent="0.25">
      <c r="B57" t="s">
        <v>2923</v>
      </c>
      <c r="C57">
        <v>21.755559999999999</v>
      </c>
      <c r="E57" t="s">
        <v>2946</v>
      </c>
      <c r="G57" t="s">
        <v>2968</v>
      </c>
      <c r="H57">
        <v>18.244450000000001</v>
      </c>
      <c r="J57" t="s">
        <v>2989</v>
      </c>
    </row>
    <row r="58" spans="2:10" x14ac:dyDescent="0.25">
      <c r="B58" t="s">
        <v>2924</v>
      </c>
      <c r="C58">
        <v>22.711780000000001</v>
      </c>
      <c r="E58" t="s">
        <v>27</v>
      </c>
      <c r="G58" t="s">
        <v>2969</v>
      </c>
      <c r="H58">
        <v>19.491160000000001</v>
      </c>
      <c r="J58" t="s">
        <v>27</v>
      </c>
    </row>
    <row r="59" spans="2:10" x14ac:dyDescent="0.25">
      <c r="B59" t="s">
        <v>2924</v>
      </c>
      <c r="C59">
        <v>22.88889</v>
      </c>
      <c r="E59" t="s">
        <v>31</v>
      </c>
      <c r="G59" t="s">
        <v>2969</v>
      </c>
      <c r="H59">
        <v>19.66667</v>
      </c>
      <c r="J59" t="s">
        <v>2990</v>
      </c>
    </row>
    <row r="60" spans="2:10" x14ac:dyDescent="0.25">
      <c r="B60" t="s">
        <v>2925</v>
      </c>
      <c r="C60">
        <v>23.83333</v>
      </c>
      <c r="E60" t="s">
        <v>2947</v>
      </c>
      <c r="G60" t="s">
        <v>2970</v>
      </c>
      <c r="H60">
        <v>20.788889999999999</v>
      </c>
      <c r="J60" t="s">
        <v>2991</v>
      </c>
    </row>
    <row r="61" spans="2:10" x14ac:dyDescent="0.25">
      <c r="B61" t="s">
        <v>2926</v>
      </c>
      <c r="C61">
        <v>24.945730000000001</v>
      </c>
      <c r="E61" t="s">
        <v>27</v>
      </c>
      <c r="G61" t="s">
        <v>2971</v>
      </c>
      <c r="H61">
        <v>21.959790000000002</v>
      </c>
      <c r="J61" t="s">
        <v>27</v>
      </c>
    </row>
    <row r="62" spans="2:10" x14ac:dyDescent="0.25">
      <c r="B62" t="s">
        <v>2927</v>
      </c>
      <c r="C62">
        <v>25.11111</v>
      </c>
      <c r="E62" t="s">
        <v>2948</v>
      </c>
      <c r="G62" t="s">
        <v>2971</v>
      </c>
      <c r="H62">
        <v>22.155560000000001</v>
      </c>
      <c r="J62" t="s">
        <v>791</v>
      </c>
    </row>
    <row r="63" spans="2:10" x14ac:dyDescent="0.25">
      <c r="B63" t="s">
        <v>2928</v>
      </c>
      <c r="C63">
        <v>26.38889</v>
      </c>
      <c r="E63" t="s">
        <v>2949</v>
      </c>
      <c r="G63" t="s">
        <v>2972</v>
      </c>
      <c r="H63">
        <v>23.22222</v>
      </c>
      <c r="J63" t="s">
        <v>2992</v>
      </c>
    </row>
    <row r="64" spans="2:10" x14ac:dyDescent="0.25">
      <c r="B64" t="s">
        <v>2929</v>
      </c>
      <c r="C64">
        <v>27.950389999999999</v>
      </c>
      <c r="E64" t="s">
        <v>27</v>
      </c>
      <c r="G64" t="s">
        <v>2973</v>
      </c>
      <c r="H64">
        <v>24.282959999999999</v>
      </c>
      <c r="J64" t="s">
        <v>27</v>
      </c>
    </row>
    <row r="65" spans="2:10" x14ac:dyDescent="0.25">
      <c r="B65" t="s">
        <v>2930</v>
      </c>
      <c r="C65">
        <v>28.144449999999999</v>
      </c>
      <c r="E65" t="s">
        <v>548</v>
      </c>
      <c r="G65" t="s">
        <v>2973</v>
      </c>
      <c r="H65">
        <v>24.5</v>
      </c>
      <c r="J65" t="s">
        <v>1299</v>
      </c>
    </row>
    <row r="66" spans="2:10" x14ac:dyDescent="0.25">
      <c r="B66" t="s">
        <v>2931</v>
      </c>
      <c r="C66">
        <v>29.155560000000001</v>
      </c>
      <c r="E66" t="s">
        <v>2950</v>
      </c>
      <c r="G66" t="s">
        <v>2974</v>
      </c>
      <c r="H66">
        <v>25.566669999999998</v>
      </c>
      <c r="J66" t="s">
        <v>2993</v>
      </c>
    </row>
    <row r="67" spans="2:10" x14ac:dyDescent="0.25">
      <c r="B67" t="s">
        <v>2932</v>
      </c>
      <c r="C67">
        <v>30.296009999999999</v>
      </c>
      <c r="E67" t="s">
        <v>27</v>
      </c>
      <c r="G67" t="s">
        <v>2975</v>
      </c>
      <c r="H67">
        <v>26.684480000000001</v>
      </c>
      <c r="J67" t="s">
        <v>27</v>
      </c>
    </row>
    <row r="68" spans="2:10" x14ac:dyDescent="0.25">
      <c r="B68" t="s">
        <v>2932</v>
      </c>
      <c r="C68">
        <v>30.5</v>
      </c>
      <c r="E68" t="s">
        <v>1818</v>
      </c>
      <c r="G68" t="s">
        <v>2976</v>
      </c>
      <c r="H68">
        <v>26.955559999999998</v>
      </c>
      <c r="J68" t="s">
        <v>2994</v>
      </c>
    </row>
    <row r="69" spans="2:10" x14ac:dyDescent="0.25">
      <c r="B69" t="s">
        <v>2933</v>
      </c>
      <c r="C69">
        <v>31.9</v>
      </c>
      <c r="E69" t="s">
        <v>2951</v>
      </c>
      <c r="G69" t="s">
        <v>2977</v>
      </c>
      <c r="H69">
        <v>27.977779999999999</v>
      </c>
      <c r="J69" t="s">
        <v>2995</v>
      </c>
    </row>
    <row r="70" spans="2:10" x14ac:dyDescent="0.25">
      <c r="B70" t="s">
        <v>2934</v>
      </c>
      <c r="C70">
        <v>33.144280000000002</v>
      </c>
      <c r="E70" t="s">
        <v>27</v>
      </c>
      <c r="G70" t="s">
        <v>2977</v>
      </c>
      <c r="H70">
        <v>28.806840000000001</v>
      </c>
      <c r="J70" t="s">
        <v>27</v>
      </c>
    </row>
    <row r="71" spans="2:10" x14ac:dyDescent="0.25">
      <c r="B71" t="s">
        <v>2934</v>
      </c>
      <c r="C71">
        <v>33.355559999999997</v>
      </c>
      <c r="E71" t="s">
        <v>2952</v>
      </c>
      <c r="G71" t="s">
        <v>2978</v>
      </c>
      <c r="H71">
        <v>29.11111</v>
      </c>
      <c r="J71" t="s">
        <v>153</v>
      </c>
    </row>
    <row r="72" spans="2:10" x14ac:dyDescent="0.25">
      <c r="B72" t="s">
        <v>2935</v>
      </c>
      <c r="C72">
        <v>34.322220000000002</v>
      </c>
      <c r="E72" t="s">
        <v>2953</v>
      </c>
      <c r="G72" t="s">
        <v>2979</v>
      </c>
      <c r="H72">
        <v>30.288889999999999</v>
      </c>
      <c r="J72" t="s">
        <v>2996</v>
      </c>
    </row>
    <row r="73" spans="2:10" x14ac:dyDescent="0.25">
      <c r="B73" t="s">
        <v>2936</v>
      </c>
      <c r="C73">
        <v>35.389569999999999</v>
      </c>
      <c r="E73" t="s">
        <v>27</v>
      </c>
      <c r="G73" t="s">
        <v>2980</v>
      </c>
      <c r="H73">
        <v>31.230709999999998</v>
      </c>
      <c r="J73" t="s">
        <v>27</v>
      </c>
    </row>
    <row r="74" spans="2:10" x14ac:dyDescent="0.25">
      <c r="B74" t="s">
        <v>2936</v>
      </c>
      <c r="C74">
        <v>35.55556</v>
      </c>
      <c r="E74" t="s">
        <v>2014</v>
      </c>
      <c r="G74" t="s">
        <v>2980</v>
      </c>
      <c r="H74">
        <v>31.5</v>
      </c>
      <c r="J74" t="s">
        <v>2997</v>
      </c>
    </row>
    <row r="75" spans="2:10" x14ac:dyDescent="0.25">
      <c r="B75" t="s">
        <v>2936</v>
      </c>
      <c r="C75">
        <v>35.55715</v>
      </c>
      <c r="E75" t="s">
        <v>2954</v>
      </c>
      <c r="G75" t="s">
        <v>2980</v>
      </c>
      <c r="H75">
        <v>31.509810000000002</v>
      </c>
      <c r="J75" t="s">
        <v>2998</v>
      </c>
    </row>
    <row r="77" spans="2:10" ht="15.75" thickBot="1" x14ac:dyDescent="0.3">
      <c r="B77" s="2" t="s">
        <v>161</v>
      </c>
      <c r="G77" s="2" t="s">
        <v>216</v>
      </c>
    </row>
    <row r="78" spans="2:10" x14ac:dyDescent="0.25">
      <c r="B78" t="s">
        <v>2999</v>
      </c>
      <c r="C78">
        <v>0</v>
      </c>
      <c r="E78" t="s">
        <v>3022</v>
      </c>
      <c r="G78" t="s">
        <v>3026</v>
      </c>
      <c r="H78">
        <v>0</v>
      </c>
      <c r="J78" t="s">
        <v>3049</v>
      </c>
    </row>
    <row r="79" spans="2:10" x14ac:dyDescent="0.25">
      <c r="B79" t="s">
        <v>3000</v>
      </c>
      <c r="C79">
        <v>5.2870220000000003</v>
      </c>
      <c r="E79" t="s">
        <v>3023</v>
      </c>
      <c r="G79" t="s">
        <v>3027</v>
      </c>
      <c r="H79">
        <v>3.1952889999999998</v>
      </c>
      <c r="J79" t="s">
        <v>3050</v>
      </c>
    </row>
    <row r="80" spans="2:10" x14ac:dyDescent="0.25">
      <c r="B80" t="s">
        <v>3000</v>
      </c>
      <c r="C80">
        <v>6.0465960000000001</v>
      </c>
      <c r="E80" t="s">
        <v>185</v>
      </c>
      <c r="G80" t="s">
        <v>3028</v>
      </c>
      <c r="H80">
        <v>3.9437410000000002</v>
      </c>
      <c r="J80" t="s">
        <v>185</v>
      </c>
    </row>
    <row r="81" spans="2:10" x14ac:dyDescent="0.25">
      <c r="B81" t="s">
        <v>3001</v>
      </c>
      <c r="C81">
        <v>6.9958220000000004</v>
      </c>
      <c r="E81" t="s">
        <v>27</v>
      </c>
      <c r="G81" t="s">
        <v>3029</v>
      </c>
      <c r="H81">
        <v>5.0606489999999997</v>
      </c>
      <c r="J81" t="s">
        <v>27</v>
      </c>
    </row>
    <row r="82" spans="2:10" x14ac:dyDescent="0.25">
      <c r="B82" t="s">
        <v>3001</v>
      </c>
      <c r="C82">
        <v>7.1</v>
      </c>
      <c r="E82" t="s">
        <v>2734</v>
      </c>
      <c r="G82" t="s">
        <v>3029</v>
      </c>
      <c r="H82">
        <v>5.2555560000000003</v>
      </c>
      <c r="J82" t="s">
        <v>3051</v>
      </c>
    </row>
    <row r="83" spans="2:10" x14ac:dyDescent="0.25">
      <c r="B83" t="s">
        <v>3002</v>
      </c>
      <c r="C83">
        <v>8.1017159999999997</v>
      </c>
      <c r="E83" t="s">
        <v>185</v>
      </c>
      <c r="G83" t="s">
        <v>3030</v>
      </c>
      <c r="H83">
        <v>5.9990180000000004</v>
      </c>
      <c r="J83" t="s">
        <v>185</v>
      </c>
    </row>
    <row r="84" spans="2:10" x14ac:dyDescent="0.25">
      <c r="B84" t="s">
        <v>3003</v>
      </c>
      <c r="C84">
        <v>9.1292709999999992</v>
      </c>
      <c r="E84" t="s">
        <v>27</v>
      </c>
      <c r="G84" t="s">
        <v>3031</v>
      </c>
      <c r="H84">
        <v>7.0153449999999999</v>
      </c>
      <c r="J84" t="s">
        <v>27</v>
      </c>
    </row>
    <row r="85" spans="2:10" x14ac:dyDescent="0.25">
      <c r="B85" t="s">
        <v>3004</v>
      </c>
      <c r="C85">
        <v>9.3222229999999993</v>
      </c>
      <c r="E85" t="s">
        <v>289</v>
      </c>
      <c r="G85" t="s">
        <v>3031</v>
      </c>
      <c r="H85">
        <v>7.1555559999999998</v>
      </c>
      <c r="J85" t="s">
        <v>67</v>
      </c>
    </row>
    <row r="86" spans="2:10" x14ac:dyDescent="0.25">
      <c r="B86" t="s">
        <v>3004</v>
      </c>
      <c r="C86">
        <v>10.24633</v>
      </c>
      <c r="E86" t="s">
        <v>185</v>
      </c>
      <c r="G86" t="s">
        <v>3032</v>
      </c>
      <c r="H86">
        <v>8.1547789999999996</v>
      </c>
      <c r="J86" t="s">
        <v>185</v>
      </c>
    </row>
    <row r="87" spans="2:10" x14ac:dyDescent="0.25">
      <c r="B87" t="s">
        <v>3005</v>
      </c>
      <c r="C87">
        <v>11.229430000000001</v>
      </c>
      <c r="E87" t="s">
        <v>27</v>
      </c>
      <c r="G87" t="s">
        <v>3033</v>
      </c>
      <c r="H87">
        <v>8.9591539999999998</v>
      </c>
      <c r="J87" t="s">
        <v>27</v>
      </c>
    </row>
    <row r="88" spans="2:10" x14ac:dyDescent="0.25">
      <c r="B88" t="s">
        <v>3006</v>
      </c>
      <c r="C88">
        <v>11.33333</v>
      </c>
      <c r="E88" t="s">
        <v>288</v>
      </c>
      <c r="G88" t="s">
        <v>3033</v>
      </c>
      <c r="H88">
        <v>9.1555560000000007</v>
      </c>
      <c r="J88" t="s">
        <v>1305</v>
      </c>
    </row>
    <row r="89" spans="2:10" x14ac:dyDescent="0.25">
      <c r="B89" t="s">
        <v>3007</v>
      </c>
      <c r="C89">
        <v>12.42446</v>
      </c>
      <c r="E89" t="s">
        <v>185</v>
      </c>
      <c r="G89" t="s">
        <v>3034</v>
      </c>
      <c r="H89">
        <v>10.15413</v>
      </c>
      <c r="J89" t="s">
        <v>185</v>
      </c>
    </row>
    <row r="90" spans="2:10" x14ac:dyDescent="0.25">
      <c r="B90" t="s">
        <v>3008</v>
      </c>
      <c r="C90">
        <v>13.418480000000001</v>
      </c>
      <c r="E90" t="s">
        <v>27</v>
      </c>
      <c r="G90" t="s">
        <v>3035</v>
      </c>
      <c r="H90">
        <v>11.248699999999999</v>
      </c>
      <c r="J90" t="s">
        <v>27</v>
      </c>
    </row>
    <row r="91" spans="2:10" x14ac:dyDescent="0.25">
      <c r="B91" t="s">
        <v>3008</v>
      </c>
      <c r="C91">
        <v>13.522220000000001</v>
      </c>
      <c r="E91" t="s">
        <v>65</v>
      </c>
      <c r="G91" t="s">
        <v>3035</v>
      </c>
      <c r="H91">
        <v>11.422219999999999</v>
      </c>
      <c r="J91" t="s">
        <v>1187</v>
      </c>
    </row>
    <row r="92" spans="2:10" x14ac:dyDescent="0.25">
      <c r="B92" t="s">
        <v>3009</v>
      </c>
      <c r="C92">
        <v>14.29049</v>
      </c>
      <c r="E92" t="s">
        <v>185</v>
      </c>
      <c r="G92" t="s">
        <v>3036</v>
      </c>
      <c r="H92">
        <v>12.277060000000001</v>
      </c>
      <c r="J92" t="s">
        <v>192</v>
      </c>
    </row>
    <row r="93" spans="2:10" x14ac:dyDescent="0.25">
      <c r="B93" t="s">
        <v>3009</v>
      </c>
      <c r="C93">
        <v>15.149900000000001</v>
      </c>
      <c r="E93" t="s">
        <v>27</v>
      </c>
      <c r="G93" t="s">
        <v>3037</v>
      </c>
      <c r="H93">
        <v>13.158799999999999</v>
      </c>
      <c r="J93" t="s">
        <v>185</v>
      </c>
    </row>
    <row r="94" spans="2:10" x14ac:dyDescent="0.25">
      <c r="B94" t="s">
        <v>3009</v>
      </c>
      <c r="C94">
        <v>15.255559999999999</v>
      </c>
      <c r="E94" t="s">
        <v>322</v>
      </c>
      <c r="G94" t="s">
        <v>3038</v>
      </c>
      <c r="H94">
        <v>13.952070000000001</v>
      </c>
      <c r="J94" t="s">
        <v>27</v>
      </c>
    </row>
    <row r="95" spans="2:10" x14ac:dyDescent="0.25">
      <c r="B95" t="s">
        <v>3010</v>
      </c>
      <c r="C95">
        <v>15.764469999999999</v>
      </c>
      <c r="E95" t="s">
        <v>185</v>
      </c>
      <c r="G95" t="s">
        <v>3038</v>
      </c>
      <c r="H95">
        <v>14.12222</v>
      </c>
      <c r="J95" t="s">
        <v>3052</v>
      </c>
    </row>
    <row r="96" spans="2:10" x14ac:dyDescent="0.25">
      <c r="B96" t="s">
        <v>3011</v>
      </c>
      <c r="C96">
        <v>16.467929999999999</v>
      </c>
      <c r="E96" t="s">
        <v>27</v>
      </c>
      <c r="G96" t="s">
        <v>3039</v>
      </c>
      <c r="H96">
        <v>15.136279999999999</v>
      </c>
      <c r="J96" t="s">
        <v>185</v>
      </c>
    </row>
    <row r="97" spans="2:10" x14ac:dyDescent="0.25">
      <c r="B97" t="s">
        <v>3011</v>
      </c>
      <c r="C97">
        <v>16.61111</v>
      </c>
      <c r="E97" t="s">
        <v>921</v>
      </c>
      <c r="G97" t="s">
        <v>3040</v>
      </c>
      <c r="H97">
        <v>16.118760000000002</v>
      </c>
      <c r="J97" t="s">
        <v>27</v>
      </c>
    </row>
    <row r="98" spans="2:10" x14ac:dyDescent="0.25">
      <c r="B98" t="s">
        <v>3012</v>
      </c>
      <c r="C98">
        <v>18.132090000000002</v>
      </c>
      <c r="E98" t="s">
        <v>185</v>
      </c>
      <c r="G98" t="s">
        <v>3040</v>
      </c>
      <c r="H98">
        <v>16.288889999999999</v>
      </c>
      <c r="J98" t="s">
        <v>823</v>
      </c>
    </row>
    <row r="99" spans="2:10" x14ac:dyDescent="0.25">
      <c r="B99" t="s">
        <v>3013</v>
      </c>
      <c r="C99">
        <v>18.958770000000001</v>
      </c>
      <c r="E99" t="s">
        <v>27</v>
      </c>
      <c r="G99" t="s">
        <v>3041</v>
      </c>
      <c r="H99">
        <v>17.090620000000001</v>
      </c>
      <c r="J99" t="s">
        <v>185</v>
      </c>
    </row>
    <row r="100" spans="2:10" x14ac:dyDescent="0.25">
      <c r="B100" t="s">
        <v>3014</v>
      </c>
      <c r="C100">
        <v>19.830089999999998</v>
      </c>
      <c r="E100" t="s">
        <v>185</v>
      </c>
      <c r="G100" t="s">
        <v>3042</v>
      </c>
      <c r="H100">
        <v>17.995380000000001</v>
      </c>
      <c r="J100" t="s">
        <v>27</v>
      </c>
    </row>
    <row r="101" spans="2:10" x14ac:dyDescent="0.25">
      <c r="B101" t="s">
        <v>3015</v>
      </c>
      <c r="C101">
        <v>21.293389999999999</v>
      </c>
      <c r="E101" t="s">
        <v>27</v>
      </c>
      <c r="G101" t="s">
        <v>3042</v>
      </c>
      <c r="H101">
        <v>18.233329999999999</v>
      </c>
      <c r="J101" t="s">
        <v>188</v>
      </c>
    </row>
    <row r="102" spans="2:10" x14ac:dyDescent="0.25">
      <c r="B102" t="s">
        <v>3015</v>
      </c>
      <c r="C102">
        <v>21.44444</v>
      </c>
      <c r="E102" t="s">
        <v>3024</v>
      </c>
      <c r="G102" t="s">
        <v>3043</v>
      </c>
      <c r="H102">
        <v>18.98949</v>
      </c>
      <c r="J102" t="s">
        <v>185</v>
      </c>
    </row>
    <row r="103" spans="2:10" x14ac:dyDescent="0.25">
      <c r="B103" t="s">
        <v>3016</v>
      </c>
      <c r="C103">
        <v>22.443719999999999</v>
      </c>
      <c r="E103" t="s">
        <v>185</v>
      </c>
      <c r="G103" t="s">
        <v>3043</v>
      </c>
      <c r="H103">
        <v>19.760179999999998</v>
      </c>
      <c r="J103" t="s">
        <v>27</v>
      </c>
    </row>
    <row r="104" spans="2:10" x14ac:dyDescent="0.25">
      <c r="B104" t="s">
        <v>3016</v>
      </c>
      <c r="C104">
        <v>23.214300000000001</v>
      </c>
      <c r="E104" t="s">
        <v>27</v>
      </c>
      <c r="G104" t="s">
        <v>3044</v>
      </c>
      <c r="H104">
        <v>19.977779999999999</v>
      </c>
      <c r="J104" t="s">
        <v>2345</v>
      </c>
    </row>
    <row r="105" spans="2:10" x14ac:dyDescent="0.25">
      <c r="B105" t="s">
        <v>3017</v>
      </c>
      <c r="C105">
        <v>23.466670000000001</v>
      </c>
      <c r="E105" t="s">
        <v>290</v>
      </c>
      <c r="G105" t="s">
        <v>3044</v>
      </c>
      <c r="H105">
        <v>20.720669999999998</v>
      </c>
      <c r="J105" t="s">
        <v>185</v>
      </c>
    </row>
    <row r="106" spans="2:10" x14ac:dyDescent="0.25">
      <c r="B106" t="s">
        <v>3017</v>
      </c>
      <c r="C106">
        <v>24.253229999999999</v>
      </c>
      <c r="E106" t="s">
        <v>185</v>
      </c>
      <c r="G106" t="s">
        <v>3045</v>
      </c>
      <c r="H106">
        <v>21.558389999999999</v>
      </c>
      <c r="J106" t="s">
        <v>27</v>
      </c>
    </row>
    <row r="107" spans="2:10" x14ac:dyDescent="0.25">
      <c r="B107" t="s">
        <v>3018</v>
      </c>
      <c r="C107">
        <v>25.135490000000001</v>
      </c>
      <c r="E107" t="s">
        <v>27</v>
      </c>
      <c r="G107" t="s">
        <v>3045</v>
      </c>
      <c r="H107">
        <v>21.77778</v>
      </c>
      <c r="J107" t="s">
        <v>3053</v>
      </c>
    </row>
    <row r="108" spans="2:10" x14ac:dyDescent="0.25">
      <c r="B108" t="s">
        <v>3019</v>
      </c>
      <c r="C108">
        <v>25.355560000000001</v>
      </c>
      <c r="E108" t="s">
        <v>821</v>
      </c>
      <c r="G108" t="s">
        <v>3046</v>
      </c>
      <c r="H108">
        <v>22.318180000000002</v>
      </c>
      <c r="J108" t="s">
        <v>192</v>
      </c>
    </row>
    <row r="109" spans="2:10" x14ac:dyDescent="0.25">
      <c r="B109" t="s">
        <v>3019</v>
      </c>
      <c r="C109">
        <v>25.85127</v>
      </c>
      <c r="E109" t="s">
        <v>192</v>
      </c>
      <c r="G109" t="s">
        <v>3047</v>
      </c>
      <c r="H109">
        <v>23.904140000000002</v>
      </c>
      <c r="J109" t="s">
        <v>185</v>
      </c>
    </row>
    <row r="110" spans="2:10" x14ac:dyDescent="0.25">
      <c r="B110" t="s">
        <v>3020</v>
      </c>
      <c r="C110">
        <v>27.000859999999999</v>
      </c>
      <c r="E110" t="s">
        <v>185</v>
      </c>
      <c r="G110" t="s">
        <v>3048</v>
      </c>
      <c r="H110">
        <v>25.456720000000001</v>
      </c>
      <c r="J110" t="s">
        <v>27</v>
      </c>
    </row>
    <row r="111" spans="2:10" x14ac:dyDescent="0.25">
      <c r="B111" t="s">
        <v>3021</v>
      </c>
      <c r="C111">
        <v>27.87321</v>
      </c>
      <c r="E111" t="s">
        <v>27</v>
      </c>
      <c r="G111" t="s">
        <v>3048</v>
      </c>
      <c r="H111">
        <v>25.677779999999998</v>
      </c>
      <c r="J111" t="s">
        <v>3054</v>
      </c>
    </row>
    <row r="112" spans="2:10" x14ac:dyDescent="0.25">
      <c r="B112" t="s">
        <v>3021</v>
      </c>
      <c r="C112">
        <v>28.066669999999998</v>
      </c>
      <c r="E112" t="s">
        <v>1688</v>
      </c>
      <c r="G112" t="s">
        <v>3048</v>
      </c>
      <c r="H112">
        <v>25.680209999999999</v>
      </c>
      <c r="J112" t="s">
        <v>3055</v>
      </c>
    </row>
    <row r="113" spans="2:10" x14ac:dyDescent="0.25">
      <c r="B113" t="s">
        <v>3021</v>
      </c>
      <c r="C113">
        <v>28.07321</v>
      </c>
      <c r="E113" t="s">
        <v>3025</v>
      </c>
    </row>
    <row r="115" spans="2:10" ht="15.75" thickBot="1" x14ac:dyDescent="0.3">
      <c r="B115" s="2" t="s">
        <v>227</v>
      </c>
      <c r="G115" s="2" t="s">
        <v>262</v>
      </c>
    </row>
    <row r="116" spans="2:10" x14ac:dyDescent="0.25">
      <c r="B116" t="s">
        <v>3056</v>
      </c>
      <c r="C116">
        <v>0</v>
      </c>
      <c r="E116" t="s">
        <v>3087</v>
      </c>
      <c r="G116" t="s">
        <v>3096</v>
      </c>
      <c r="H116">
        <v>0</v>
      </c>
      <c r="J116" t="s">
        <v>3125</v>
      </c>
    </row>
    <row r="117" spans="2:10" x14ac:dyDescent="0.25">
      <c r="B117" t="s">
        <v>3057</v>
      </c>
      <c r="C117">
        <v>3.2464840000000001</v>
      </c>
      <c r="E117" t="s">
        <v>3088</v>
      </c>
      <c r="G117" t="s">
        <v>3097</v>
      </c>
      <c r="H117">
        <v>1.8856980000000001</v>
      </c>
      <c r="J117" t="s">
        <v>3126</v>
      </c>
    </row>
    <row r="118" spans="2:10" x14ac:dyDescent="0.25">
      <c r="B118" t="s">
        <v>3057</v>
      </c>
      <c r="C118">
        <v>3.9942299999999999</v>
      </c>
      <c r="E118" t="s">
        <v>185</v>
      </c>
      <c r="G118" t="s">
        <v>3098</v>
      </c>
      <c r="H118">
        <v>3.3945850000000002</v>
      </c>
      <c r="J118" t="s">
        <v>185</v>
      </c>
    </row>
    <row r="119" spans="2:10" x14ac:dyDescent="0.25">
      <c r="B119" t="s">
        <v>3058</v>
      </c>
      <c r="C119">
        <v>5.401656</v>
      </c>
      <c r="E119" t="s">
        <v>27</v>
      </c>
      <c r="G119" t="s">
        <v>3099</v>
      </c>
      <c r="H119">
        <v>5.2041950000000003</v>
      </c>
      <c r="J119" t="s">
        <v>27</v>
      </c>
    </row>
    <row r="120" spans="2:10" x14ac:dyDescent="0.25">
      <c r="B120" t="s">
        <v>3058</v>
      </c>
      <c r="C120">
        <v>5.6666670000000003</v>
      </c>
      <c r="E120" t="s">
        <v>3089</v>
      </c>
      <c r="G120" t="s">
        <v>3099</v>
      </c>
      <c r="H120">
        <v>5.4666670000000002</v>
      </c>
      <c r="J120" t="s">
        <v>3127</v>
      </c>
    </row>
    <row r="121" spans="2:10" x14ac:dyDescent="0.25">
      <c r="B121" t="s">
        <v>3059</v>
      </c>
      <c r="C121">
        <v>6.596673</v>
      </c>
      <c r="E121" t="s">
        <v>185</v>
      </c>
      <c r="G121" t="s">
        <v>3100</v>
      </c>
      <c r="H121">
        <v>6.2094829999999996</v>
      </c>
      <c r="J121" t="s">
        <v>192</v>
      </c>
    </row>
    <row r="122" spans="2:10" x14ac:dyDescent="0.25">
      <c r="B122" t="s">
        <v>3060</v>
      </c>
      <c r="C122">
        <v>8.8641629999999996</v>
      </c>
      <c r="E122" t="s">
        <v>27</v>
      </c>
      <c r="G122" t="s">
        <v>3101</v>
      </c>
      <c r="H122">
        <v>6.8236939999999997</v>
      </c>
      <c r="J122" t="s">
        <v>185</v>
      </c>
    </row>
    <row r="123" spans="2:10" x14ac:dyDescent="0.25">
      <c r="B123" t="s">
        <v>3061</v>
      </c>
      <c r="C123">
        <v>9.1</v>
      </c>
      <c r="E123" t="s">
        <v>3090</v>
      </c>
      <c r="G123" t="s">
        <v>3102</v>
      </c>
      <c r="H123">
        <v>8.4098030000000001</v>
      </c>
      <c r="J123" t="s">
        <v>27</v>
      </c>
    </row>
    <row r="124" spans="2:10" x14ac:dyDescent="0.25">
      <c r="B124" t="s">
        <v>3061</v>
      </c>
      <c r="C124">
        <v>9.8471779999999995</v>
      </c>
      <c r="E124" t="s">
        <v>185</v>
      </c>
      <c r="G124" t="s">
        <v>3103</v>
      </c>
      <c r="H124">
        <v>8.6</v>
      </c>
      <c r="J124" t="s">
        <v>3128</v>
      </c>
    </row>
    <row r="125" spans="2:10" x14ac:dyDescent="0.25">
      <c r="B125" t="s">
        <v>3062</v>
      </c>
      <c r="C125">
        <v>11.09806</v>
      </c>
      <c r="E125" t="s">
        <v>27</v>
      </c>
      <c r="G125" t="s">
        <v>3104</v>
      </c>
      <c r="H125">
        <v>9.5714930000000003</v>
      </c>
      <c r="J125" t="s">
        <v>185</v>
      </c>
    </row>
    <row r="126" spans="2:10" x14ac:dyDescent="0.25">
      <c r="B126" t="s">
        <v>3062</v>
      </c>
      <c r="C126">
        <v>11.32222</v>
      </c>
      <c r="E126" t="s">
        <v>289</v>
      </c>
      <c r="G126" t="s">
        <v>3105</v>
      </c>
      <c r="H126">
        <v>10.699680000000001</v>
      </c>
      <c r="J126" t="s">
        <v>27</v>
      </c>
    </row>
    <row r="127" spans="2:10" x14ac:dyDescent="0.25">
      <c r="B127" t="s">
        <v>3063</v>
      </c>
      <c r="C127">
        <v>12.12575</v>
      </c>
      <c r="E127" t="s">
        <v>185</v>
      </c>
      <c r="G127" t="s">
        <v>3105</v>
      </c>
      <c r="H127">
        <v>10.88889</v>
      </c>
      <c r="J127" t="s">
        <v>1186</v>
      </c>
    </row>
    <row r="128" spans="2:10" x14ac:dyDescent="0.25">
      <c r="B128" t="s">
        <v>3064</v>
      </c>
      <c r="C128">
        <v>14.20321</v>
      </c>
      <c r="E128" t="s">
        <v>27</v>
      </c>
      <c r="G128" t="s">
        <v>3106</v>
      </c>
      <c r="H128">
        <v>11.939679999999999</v>
      </c>
      <c r="J128" t="s">
        <v>185</v>
      </c>
    </row>
    <row r="129" spans="2:10" x14ac:dyDescent="0.25">
      <c r="B129" t="s">
        <v>3065</v>
      </c>
      <c r="C129">
        <v>20.123200000000001</v>
      </c>
      <c r="E129" t="s">
        <v>192</v>
      </c>
      <c r="G129" t="s">
        <v>3107</v>
      </c>
      <c r="H129">
        <v>13.369199999999999</v>
      </c>
      <c r="J129" t="s">
        <v>27</v>
      </c>
    </row>
    <row r="130" spans="2:10" x14ac:dyDescent="0.25">
      <c r="B130" t="s">
        <v>3065</v>
      </c>
      <c r="C130">
        <v>20.804749999999999</v>
      </c>
      <c r="E130" t="s">
        <v>185</v>
      </c>
      <c r="G130" t="s">
        <v>3108</v>
      </c>
      <c r="H130">
        <v>13.533329999999999</v>
      </c>
      <c r="J130" t="s">
        <v>1258</v>
      </c>
    </row>
    <row r="131" spans="2:10" x14ac:dyDescent="0.25">
      <c r="B131" t="s">
        <v>3066</v>
      </c>
      <c r="C131">
        <v>23.13916</v>
      </c>
      <c r="E131" t="s">
        <v>27</v>
      </c>
      <c r="G131" t="s">
        <v>3109</v>
      </c>
      <c r="H131">
        <v>14.67601</v>
      </c>
      <c r="J131" t="s">
        <v>185</v>
      </c>
    </row>
    <row r="132" spans="2:10" x14ac:dyDescent="0.25">
      <c r="B132" t="s">
        <v>3067</v>
      </c>
      <c r="C132">
        <v>24.736609999999999</v>
      </c>
      <c r="E132" t="s">
        <v>185</v>
      </c>
      <c r="G132" t="s">
        <v>3110</v>
      </c>
      <c r="H132">
        <v>17.477779999999999</v>
      </c>
      <c r="J132" t="s">
        <v>3129</v>
      </c>
    </row>
    <row r="133" spans="2:10" x14ac:dyDescent="0.25">
      <c r="B133" t="s">
        <v>3068</v>
      </c>
      <c r="C133">
        <v>25.942830000000001</v>
      </c>
      <c r="E133" t="s">
        <v>27</v>
      </c>
      <c r="G133" t="s">
        <v>3110</v>
      </c>
      <c r="H133">
        <v>17.490950000000002</v>
      </c>
      <c r="J133" t="s">
        <v>27</v>
      </c>
    </row>
    <row r="134" spans="2:10" x14ac:dyDescent="0.25">
      <c r="B134" t="s">
        <v>3069</v>
      </c>
      <c r="C134">
        <v>26.155560000000001</v>
      </c>
      <c r="E134" t="s">
        <v>3091</v>
      </c>
      <c r="G134" t="s">
        <v>3111</v>
      </c>
      <c r="H134">
        <v>19.14415</v>
      </c>
      <c r="J134" t="s">
        <v>185</v>
      </c>
    </row>
    <row r="135" spans="2:10" x14ac:dyDescent="0.25">
      <c r="B135" t="s">
        <v>3070</v>
      </c>
      <c r="C135">
        <v>27.38355</v>
      </c>
      <c r="E135" t="s">
        <v>185</v>
      </c>
      <c r="G135" t="s">
        <v>3112</v>
      </c>
      <c r="H135">
        <v>20.853159999999999</v>
      </c>
      <c r="J135" t="s">
        <v>27</v>
      </c>
    </row>
    <row r="136" spans="2:10" x14ac:dyDescent="0.25">
      <c r="B136" t="s">
        <v>3071</v>
      </c>
      <c r="C136">
        <v>28.83569</v>
      </c>
      <c r="E136" t="s">
        <v>27</v>
      </c>
      <c r="G136" t="s">
        <v>3112</v>
      </c>
      <c r="H136">
        <v>21.11111</v>
      </c>
      <c r="J136" t="s">
        <v>3130</v>
      </c>
    </row>
    <row r="137" spans="2:10" x14ac:dyDescent="0.25">
      <c r="B137" t="s">
        <v>3072</v>
      </c>
      <c r="C137">
        <v>29.066669999999998</v>
      </c>
      <c r="E137" t="s">
        <v>2736</v>
      </c>
      <c r="G137" t="s">
        <v>3113</v>
      </c>
      <c r="H137">
        <v>22.495059999999999</v>
      </c>
      <c r="J137" t="s">
        <v>185</v>
      </c>
    </row>
    <row r="138" spans="2:10" x14ac:dyDescent="0.25">
      <c r="B138" t="s">
        <v>3073</v>
      </c>
      <c r="C138">
        <v>32.108499999999999</v>
      </c>
      <c r="E138" t="s">
        <v>185</v>
      </c>
      <c r="G138" t="s">
        <v>3114</v>
      </c>
      <c r="H138">
        <v>23.801760000000002</v>
      </c>
      <c r="J138" t="s">
        <v>27</v>
      </c>
    </row>
    <row r="139" spans="2:10" x14ac:dyDescent="0.25">
      <c r="B139" t="s">
        <v>3074</v>
      </c>
      <c r="C139">
        <v>33.37079</v>
      </c>
      <c r="E139" t="s">
        <v>27</v>
      </c>
      <c r="G139" t="s">
        <v>3114</v>
      </c>
      <c r="H139">
        <v>24.011109999999999</v>
      </c>
      <c r="J139" t="s">
        <v>3131</v>
      </c>
    </row>
    <row r="140" spans="2:10" x14ac:dyDescent="0.25">
      <c r="B140" t="s">
        <v>3074</v>
      </c>
      <c r="C140">
        <v>33.633339999999997</v>
      </c>
      <c r="E140" t="s">
        <v>3092</v>
      </c>
      <c r="G140" t="s">
        <v>3115</v>
      </c>
      <c r="H140">
        <v>25.131039999999999</v>
      </c>
      <c r="J140" t="s">
        <v>185</v>
      </c>
    </row>
    <row r="141" spans="2:10" x14ac:dyDescent="0.25">
      <c r="B141" t="s">
        <v>3075</v>
      </c>
      <c r="C141">
        <v>34.398470000000003</v>
      </c>
      <c r="E141" t="s">
        <v>185</v>
      </c>
      <c r="G141" t="s">
        <v>3116</v>
      </c>
      <c r="H141">
        <v>26.315000000000001</v>
      </c>
      <c r="J141" t="s">
        <v>27</v>
      </c>
    </row>
    <row r="142" spans="2:10" x14ac:dyDescent="0.25">
      <c r="B142" t="s">
        <v>3076</v>
      </c>
      <c r="C142">
        <v>35.604529999999997</v>
      </c>
      <c r="E142" t="s">
        <v>27</v>
      </c>
      <c r="G142" t="s">
        <v>3117</v>
      </c>
      <c r="H142">
        <v>26.544450000000001</v>
      </c>
      <c r="J142" t="s">
        <v>710</v>
      </c>
    </row>
    <row r="143" spans="2:10" x14ac:dyDescent="0.25">
      <c r="B143" t="s">
        <v>3076</v>
      </c>
      <c r="C143">
        <v>35.855559999999997</v>
      </c>
      <c r="E143" t="s">
        <v>2280</v>
      </c>
      <c r="G143" t="s">
        <v>3118</v>
      </c>
      <c r="H143">
        <v>27.71125</v>
      </c>
      <c r="J143" t="s">
        <v>185</v>
      </c>
    </row>
    <row r="144" spans="2:10" x14ac:dyDescent="0.25">
      <c r="B144" t="s">
        <v>3077</v>
      </c>
      <c r="C144">
        <v>37.492240000000002</v>
      </c>
      <c r="E144" t="s">
        <v>185</v>
      </c>
      <c r="G144" t="s">
        <v>3119</v>
      </c>
      <c r="H144">
        <v>30.42539</v>
      </c>
      <c r="J144" t="s">
        <v>27</v>
      </c>
    </row>
    <row r="145" spans="2:10" x14ac:dyDescent="0.25">
      <c r="B145" t="s">
        <v>3078</v>
      </c>
      <c r="C145">
        <v>39.212409999999998</v>
      </c>
      <c r="E145" t="s">
        <v>27</v>
      </c>
      <c r="G145" t="s">
        <v>3120</v>
      </c>
      <c r="H145">
        <v>30.655560000000001</v>
      </c>
      <c r="J145" t="s">
        <v>700</v>
      </c>
    </row>
    <row r="146" spans="2:10" x14ac:dyDescent="0.25">
      <c r="B146" t="s">
        <v>3079</v>
      </c>
      <c r="C146">
        <v>41.155940000000001</v>
      </c>
      <c r="E146" t="s">
        <v>185</v>
      </c>
      <c r="G146" t="s">
        <v>3120</v>
      </c>
      <c r="H146">
        <v>31.33032</v>
      </c>
      <c r="J146" t="s">
        <v>192</v>
      </c>
    </row>
    <row r="147" spans="2:10" x14ac:dyDescent="0.25">
      <c r="B147" t="s">
        <v>3080</v>
      </c>
      <c r="C147">
        <v>42.809159999999999</v>
      </c>
      <c r="E147" t="s">
        <v>27</v>
      </c>
      <c r="G147" t="s">
        <v>3121</v>
      </c>
      <c r="H147">
        <v>32.313099999999999</v>
      </c>
      <c r="J147" t="s">
        <v>192</v>
      </c>
    </row>
    <row r="148" spans="2:10" x14ac:dyDescent="0.25">
      <c r="B148" t="s">
        <v>3080</v>
      </c>
      <c r="C148">
        <v>42.922220000000003</v>
      </c>
      <c r="E148" t="s">
        <v>3093</v>
      </c>
      <c r="G148" t="s">
        <v>3122</v>
      </c>
      <c r="H148">
        <v>33.664670000000001</v>
      </c>
      <c r="J148" t="s">
        <v>185</v>
      </c>
    </row>
    <row r="149" spans="2:10" x14ac:dyDescent="0.25">
      <c r="B149" t="s">
        <v>3081</v>
      </c>
      <c r="C149">
        <v>43.702590000000001</v>
      </c>
      <c r="E149" t="s">
        <v>185</v>
      </c>
      <c r="G149" t="s">
        <v>3123</v>
      </c>
      <c r="H149">
        <v>35.362479999999998</v>
      </c>
      <c r="J149" t="s">
        <v>27</v>
      </c>
    </row>
    <row r="150" spans="2:10" x14ac:dyDescent="0.25">
      <c r="B150" t="s">
        <v>3082</v>
      </c>
      <c r="C150">
        <v>45.646740000000001</v>
      </c>
      <c r="E150" t="s">
        <v>27</v>
      </c>
      <c r="G150" t="s">
        <v>3124</v>
      </c>
      <c r="H150">
        <v>35.644440000000003</v>
      </c>
      <c r="J150" t="s">
        <v>2839</v>
      </c>
    </row>
    <row r="151" spans="2:10" x14ac:dyDescent="0.25">
      <c r="B151" t="s">
        <v>3083</v>
      </c>
      <c r="C151">
        <v>46.78548</v>
      </c>
      <c r="E151" t="s">
        <v>185</v>
      </c>
      <c r="G151" t="s">
        <v>3124</v>
      </c>
      <c r="H151">
        <v>35.653060000000004</v>
      </c>
      <c r="J151" t="s">
        <v>3132</v>
      </c>
    </row>
    <row r="152" spans="2:10" x14ac:dyDescent="0.25">
      <c r="B152" t="s">
        <v>3084</v>
      </c>
      <c r="C152">
        <v>48.092350000000003</v>
      </c>
      <c r="E152" t="s">
        <v>27</v>
      </c>
    </row>
    <row r="153" spans="2:10" x14ac:dyDescent="0.25">
      <c r="B153" t="s">
        <v>3084</v>
      </c>
      <c r="C153">
        <v>48.344439999999999</v>
      </c>
      <c r="E153" t="s">
        <v>2735</v>
      </c>
    </row>
    <row r="154" spans="2:10" x14ac:dyDescent="0.25">
      <c r="B154" t="s">
        <v>3085</v>
      </c>
      <c r="C154">
        <v>49.767789999999998</v>
      </c>
      <c r="E154" t="s">
        <v>185</v>
      </c>
    </row>
    <row r="155" spans="2:10" x14ac:dyDescent="0.25">
      <c r="B155" t="s">
        <v>3086</v>
      </c>
      <c r="C155">
        <v>51.331580000000002</v>
      </c>
      <c r="E155" t="s">
        <v>27</v>
      </c>
    </row>
    <row r="156" spans="2:10" x14ac:dyDescent="0.25">
      <c r="B156" t="s">
        <v>3086</v>
      </c>
      <c r="C156">
        <v>51.711109999999998</v>
      </c>
      <c r="E156" t="s">
        <v>3094</v>
      </c>
    </row>
    <row r="157" spans="2:10" x14ac:dyDescent="0.25">
      <c r="B157" t="s">
        <v>3086</v>
      </c>
      <c r="C157">
        <v>51.711309999999997</v>
      </c>
      <c r="E157" t="s">
        <v>3095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A16D-9D55-443F-B701-7AE746F03D80}">
  <dimension ref="B2:J168"/>
  <sheetViews>
    <sheetView topLeftCell="A124" zoomScale="70" zoomScaleNormal="70" workbookViewId="0">
      <selection activeCell="E2" sqref="E2"/>
    </sheetView>
  </sheetViews>
  <sheetFormatPr defaultRowHeight="15" x14ac:dyDescent="0.25"/>
  <cols>
    <col min="2" max="2" width="18" customWidth="1"/>
    <col min="5" max="5" width="131" customWidth="1"/>
    <col min="7" max="7" width="18.140625" customWidth="1"/>
    <col min="10" max="10" width="130.7109375" customWidth="1"/>
  </cols>
  <sheetData>
    <row r="2" spans="2:10" ht="18" thickBot="1" x14ac:dyDescent="0.35">
      <c r="B2" s="1" t="s">
        <v>3133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3134</v>
      </c>
      <c r="C5">
        <v>0</v>
      </c>
      <c r="E5" t="s">
        <v>3153</v>
      </c>
      <c r="G5" t="s">
        <v>3160</v>
      </c>
      <c r="H5">
        <v>0</v>
      </c>
      <c r="J5" t="s">
        <v>3182</v>
      </c>
    </row>
    <row r="6" spans="2:10" x14ac:dyDescent="0.25">
      <c r="B6" t="s">
        <v>3135</v>
      </c>
      <c r="C6">
        <v>2.0917659999999998</v>
      </c>
      <c r="E6" t="s">
        <v>3154</v>
      </c>
      <c r="G6" t="s">
        <v>3161</v>
      </c>
      <c r="H6">
        <v>4.0728530000000003</v>
      </c>
      <c r="J6" t="s">
        <v>3183</v>
      </c>
    </row>
    <row r="7" spans="2:10" x14ac:dyDescent="0.25">
      <c r="B7" t="s">
        <v>3135</v>
      </c>
      <c r="C7">
        <v>2.594557</v>
      </c>
      <c r="E7" t="s">
        <v>3155</v>
      </c>
      <c r="G7" t="s">
        <v>3162</v>
      </c>
      <c r="H7">
        <v>4.6198880000000004</v>
      </c>
      <c r="J7" t="s">
        <v>3184</v>
      </c>
    </row>
    <row r="8" spans="2:10" x14ac:dyDescent="0.25">
      <c r="B8" t="s">
        <v>3136</v>
      </c>
      <c r="C8">
        <v>3.2205010000000001</v>
      </c>
      <c r="E8" t="s">
        <v>4900</v>
      </c>
      <c r="G8" t="s">
        <v>3163</v>
      </c>
      <c r="H8">
        <v>5.96014</v>
      </c>
      <c r="J8" t="s">
        <v>27</v>
      </c>
    </row>
    <row r="9" spans="2:10" x14ac:dyDescent="0.25">
      <c r="B9" t="s">
        <v>3137</v>
      </c>
      <c r="C9">
        <v>4.0690860000000004</v>
      </c>
      <c r="E9" t="s">
        <v>27</v>
      </c>
      <c r="G9" t="s">
        <v>3163</v>
      </c>
      <c r="H9">
        <v>6.3396379999999999</v>
      </c>
      <c r="J9" t="s">
        <v>4911</v>
      </c>
    </row>
    <row r="10" spans="2:10" x14ac:dyDescent="0.25">
      <c r="B10" t="s">
        <v>3137</v>
      </c>
      <c r="C10">
        <v>4.2</v>
      </c>
      <c r="E10" t="s">
        <v>3156</v>
      </c>
      <c r="G10" t="s">
        <v>3164</v>
      </c>
      <c r="H10" t="s">
        <v>3181</v>
      </c>
      <c r="J10" t="s">
        <v>27</v>
      </c>
    </row>
    <row r="11" spans="2:10" x14ac:dyDescent="0.25">
      <c r="B11" t="s">
        <v>3138</v>
      </c>
      <c r="C11">
        <v>4.7728789999999996</v>
      </c>
      <c r="E11" t="s">
        <v>4901</v>
      </c>
      <c r="G11" t="s">
        <v>3164</v>
      </c>
      <c r="H11">
        <v>7.2</v>
      </c>
      <c r="J11" t="s">
        <v>3185</v>
      </c>
    </row>
    <row r="12" spans="2:10" x14ac:dyDescent="0.25">
      <c r="B12" t="s">
        <v>3138</v>
      </c>
      <c r="C12">
        <v>5.5881410000000002</v>
      </c>
      <c r="E12" t="s">
        <v>27</v>
      </c>
      <c r="G12" t="s">
        <v>3165</v>
      </c>
      <c r="H12">
        <v>7.7917339999999999</v>
      </c>
      <c r="J12" t="s">
        <v>4912</v>
      </c>
    </row>
    <row r="13" spans="2:10" x14ac:dyDescent="0.25">
      <c r="B13" t="s">
        <v>3138</v>
      </c>
      <c r="C13">
        <v>5.644444</v>
      </c>
      <c r="E13" t="s">
        <v>3157</v>
      </c>
      <c r="G13" t="s">
        <v>3166</v>
      </c>
      <c r="H13">
        <v>8.7299120000000006</v>
      </c>
      <c r="J13" t="s">
        <v>27</v>
      </c>
    </row>
    <row r="14" spans="2:10" x14ac:dyDescent="0.25">
      <c r="B14" t="s">
        <v>3139</v>
      </c>
      <c r="C14">
        <v>6.571199</v>
      </c>
      <c r="E14" t="s">
        <v>3158</v>
      </c>
      <c r="G14" t="s">
        <v>3166</v>
      </c>
      <c r="H14">
        <v>8.8888890000000007</v>
      </c>
      <c r="J14" t="s">
        <v>350</v>
      </c>
    </row>
    <row r="15" spans="2:10" x14ac:dyDescent="0.25">
      <c r="B15" t="s">
        <v>3140</v>
      </c>
      <c r="C15">
        <v>7.1745859999999997</v>
      </c>
      <c r="E15" t="s">
        <v>4902</v>
      </c>
      <c r="G15" t="s">
        <v>3167</v>
      </c>
      <c r="H15">
        <v>9.4895910000000008</v>
      </c>
      <c r="J15" t="s">
        <v>4913</v>
      </c>
    </row>
    <row r="16" spans="2:10" x14ac:dyDescent="0.25">
      <c r="B16" t="s">
        <v>3141</v>
      </c>
      <c r="C16">
        <v>7.9783949999999999</v>
      </c>
      <c r="E16" t="s">
        <v>27</v>
      </c>
      <c r="G16" t="s">
        <v>3167</v>
      </c>
      <c r="H16">
        <v>10.226839999999999</v>
      </c>
      <c r="J16" t="s">
        <v>27</v>
      </c>
    </row>
    <row r="17" spans="2:10" x14ac:dyDescent="0.25">
      <c r="B17" t="s">
        <v>3141</v>
      </c>
      <c r="C17">
        <v>8.1222220000000007</v>
      </c>
      <c r="E17" t="s">
        <v>1081</v>
      </c>
      <c r="G17" t="s">
        <v>3167</v>
      </c>
      <c r="H17">
        <v>10.411110000000001</v>
      </c>
      <c r="J17" t="s">
        <v>920</v>
      </c>
    </row>
    <row r="18" spans="2:10" x14ac:dyDescent="0.25">
      <c r="B18" t="s">
        <v>3142</v>
      </c>
      <c r="C18">
        <v>8.8386750000000003</v>
      </c>
      <c r="E18" t="s">
        <v>4903</v>
      </c>
      <c r="G18" t="s">
        <v>3168</v>
      </c>
      <c r="H18">
        <v>11.824249999999999</v>
      </c>
      <c r="J18" t="s">
        <v>4914</v>
      </c>
    </row>
    <row r="19" spans="2:10" x14ac:dyDescent="0.25">
      <c r="B19" t="s">
        <v>3143</v>
      </c>
      <c r="C19">
        <v>10.01145</v>
      </c>
      <c r="E19" t="s">
        <v>27</v>
      </c>
      <c r="G19" t="s">
        <v>3169</v>
      </c>
      <c r="H19">
        <v>12.539160000000001</v>
      </c>
      <c r="J19" t="s">
        <v>27</v>
      </c>
    </row>
    <row r="20" spans="2:10" x14ac:dyDescent="0.25">
      <c r="B20" t="s">
        <v>3143</v>
      </c>
      <c r="C20">
        <v>10.133330000000001</v>
      </c>
      <c r="E20" t="s">
        <v>288</v>
      </c>
      <c r="G20" t="s">
        <v>3169</v>
      </c>
      <c r="H20">
        <v>12.71111</v>
      </c>
      <c r="J20" t="s">
        <v>3186</v>
      </c>
    </row>
    <row r="21" spans="2:10" x14ac:dyDescent="0.25">
      <c r="B21" t="s">
        <v>3143</v>
      </c>
      <c r="C21">
        <v>10.67047</v>
      </c>
      <c r="E21" t="s">
        <v>4904</v>
      </c>
      <c r="G21" t="s">
        <v>3169</v>
      </c>
      <c r="H21">
        <v>13.320869999999999</v>
      </c>
      <c r="J21" t="s">
        <v>3187</v>
      </c>
    </row>
    <row r="22" spans="2:10" x14ac:dyDescent="0.25">
      <c r="B22" t="s">
        <v>3144</v>
      </c>
      <c r="C22">
        <v>11.284700000000001</v>
      </c>
      <c r="E22" t="s">
        <v>27</v>
      </c>
      <c r="G22" t="s">
        <v>3170</v>
      </c>
      <c r="H22">
        <v>14.08039</v>
      </c>
      <c r="J22" t="s">
        <v>27</v>
      </c>
    </row>
    <row r="23" spans="2:10" x14ac:dyDescent="0.25">
      <c r="B23" t="s">
        <v>3144</v>
      </c>
      <c r="C23">
        <v>11.4</v>
      </c>
      <c r="E23" t="s">
        <v>3159</v>
      </c>
      <c r="G23" t="s">
        <v>3171</v>
      </c>
      <c r="H23">
        <v>15.0748</v>
      </c>
      <c r="J23" t="s">
        <v>4915</v>
      </c>
    </row>
    <row r="24" spans="2:10" x14ac:dyDescent="0.25">
      <c r="B24" t="s">
        <v>3145</v>
      </c>
      <c r="C24">
        <v>12.457420000000001</v>
      </c>
      <c r="E24" t="s">
        <v>4905</v>
      </c>
      <c r="G24" t="s">
        <v>3172</v>
      </c>
      <c r="H24">
        <v>15.84544</v>
      </c>
      <c r="J24" t="s">
        <v>27</v>
      </c>
    </row>
    <row r="25" spans="2:10" x14ac:dyDescent="0.25">
      <c r="B25" t="s">
        <v>3146</v>
      </c>
      <c r="C25">
        <v>13.07198</v>
      </c>
      <c r="E25" t="s">
        <v>27</v>
      </c>
      <c r="G25" t="s">
        <v>3172</v>
      </c>
      <c r="H25">
        <v>16.044450000000001</v>
      </c>
      <c r="J25" t="s">
        <v>2615</v>
      </c>
    </row>
    <row r="26" spans="2:10" x14ac:dyDescent="0.25">
      <c r="B26" t="s">
        <v>3146</v>
      </c>
      <c r="C26">
        <v>13.2</v>
      </c>
      <c r="E26" t="s">
        <v>62</v>
      </c>
      <c r="G26" t="s">
        <v>3173</v>
      </c>
      <c r="H26">
        <v>16.794820000000001</v>
      </c>
      <c r="J26" t="s">
        <v>4916</v>
      </c>
    </row>
    <row r="27" spans="2:10" x14ac:dyDescent="0.25">
      <c r="B27" t="s">
        <v>3147</v>
      </c>
      <c r="C27">
        <v>13.987719999999999</v>
      </c>
      <c r="E27" t="s">
        <v>4906</v>
      </c>
      <c r="G27" t="s">
        <v>3174</v>
      </c>
      <c r="H27">
        <v>17.57639</v>
      </c>
      <c r="J27" t="s">
        <v>27</v>
      </c>
    </row>
    <row r="28" spans="2:10" x14ac:dyDescent="0.25">
      <c r="B28" t="s">
        <v>3147</v>
      </c>
      <c r="C28">
        <v>14.713850000000001</v>
      </c>
      <c r="E28" t="s">
        <v>27</v>
      </c>
      <c r="G28" t="s">
        <v>3174</v>
      </c>
      <c r="H28">
        <v>17.711110000000001</v>
      </c>
      <c r="J28" t="s">
        <v>1596</v>
      </c>
    </row>
    <row r="29" spans="2:10" x14ac:dyDescent="0.25">
      <c r="B29" t="s">
        <v>3148</v>
      </c>
      <c r="C29">
        <v>14.855560000000001</v>
      </c>
      <c r="E29" t="s">
        <v>2540</v>
      </c>
      <c r="G29" t="s">
        <v>3175</v>
      </c>
      <c r="H29">
        <v>18.67154</v>
      </c>
      <c r="J29" t="s">
        <v>4917</v>
      </c>
    </row>
    <row r="30" spans="2:10" x14ac:dyDescent="0.25">
      <c r="B30" t="s">
        <v>3149</v>
      </c>
      <c r="C30">
        <v>15.953609999999999</v>
      </c>
      <c r="E30" t="s">
        <v>4907</v>
      </c>
      <c r="G30" t="s">
        <v>3175</v>
      </c>
      <c r="H30">
        <v>19.37518</v>
      </c>
      <c r="J30" t="s">
        <v>27</v>
      </c>
    </row>
    <row r="31" spans="2:10" x14ac:dyDescent="0.25">
      <c r="B31" t="s">
        <v>3149</v>
      </c>
      <c r="C31">
        <v>16.690850000000001</v>
      </c>
      <c r="E31" t="s">
        <v>27</v>
      </c>
      <c r="G31" t="s">
        <v>3176</v>
      </c>
      <c r="H31">
        <v>19.55556</v>
      </c>
      <c r="J31" t="s">
        <v>1222</v>
      </c>
    </row>
    <row r="32" spans="2:10" x14ac:dyDescent="0.25">
      <c r="B32" t="s">
        <v>3150</v>
      </c>
      <c r="C32">
        <v>16.844439999999999</v>
      </c>
      <c r="E32" t="s">
        <v>1363</v>
      </c>
      <c r="G32" t="s">
        <v>3176</v>
      </c>
      <c r="H32">
        <v>20.178999999999998</v>
      </c>
      <c r="J32" t="s">
        <v>4918</v>
      </c>
    </row>
    <row r="33" spans="2:10" x14ac:dyDescent="0.25">
      <c r="B33" t="s">
        <v>3150</v>
      </c>
      <c r="C33">
        <v>17.562059999999999</v>
      </c>
      <c r="E33" t="s">
        <v>4908</v>
      </c>
      <c r="G33" t="s">
        <v>3177</v>
      </c>
      <c r="H33">
        <v>20.97232</v>
      </c>
      <c r="J33" t="s">
        <v>27</v>
      </c>
    </row>
    <row r="34" spans="2:10" x14ac:dyDescent="0.25">
      <c r="B34" t="s">
        <v>3151</v>
      </c>
      <c r="C34">
        <v>18.266559999999998</v>
      </c>
      <c r="E34" t="s">
        <v>27</v>
      </c>
      <c r="G34" t="s">
        <v>3177</v>
      </c>
      <c r="H34">
        <v>21.11111</v>
      </c>
      <c r="J34" t="s">
        <v>225</v>
      </c>
    </row>
    <row r="35" spans="2:10" x14ac:dyDescent="0.25">
      <c r="B35" t="s">
        <v>3151</v>
      </c>
      <c r="C35">
        <v>18.344439999999999</v>
      </c>
      <c r="E35" t="s">
        <v>1078</v>
      </c>
      <c r="G35" t="s">
        <v>3178</v>
      </c>
      <c r="H35">
        <v>21.631340000000002</v>
      </c>
      <c r="J35" t="s">
        <v>4919</v>
      </c>
    </row>
    <row r="36" spans="2:10" x14ac:dyDescent="0.25">
      <c r="B36" t="s">
        <v>3152</v>
      </c>
      <c r="C36">
        <v>18.913679999999999</v>
      </c>
      <c r="E36" t="s">
        <v>4909</v>
      </c>
      <c r="G36" t="s">
        <v>3178</v>
      </c>
      <c r="H36">
        <v>22.402139999999999</v>
      </c>
      <c r="J36" t="s">
        <v>27</v>
      </c>
    </row>
    <row r="37" spans="2:10" x14ac:dyDescent="0.25">
      <c r="B37" t="s">
        <v>3152</v>
      </c>
      <c r="C37">
        <v>19.55057</v>
      </c>
      <c r="E37" t="s">
        <v>27</v>
      </c>
      <c r="G37" t="s">
        <v>3179</v>
      </c>
      <c r="H37">
        <v>22.55556</v>
      </c>
      <c r="J37" t="s">
        <v>505</v>
      </c>
    </row>
    <row r="38" spans="2:10" x14ac:dyDescent="0.25">
      <c r="B38" t="s">
        <v>3152</v>
      </c>
      <c r="C38">
        <v>19.644449999999999</v>
      </c>
      <c r="E38" t="s">
        <v>2175</v>
      </c>
      <c r="G38" t="s">
        <v>3179</v>
      </c>
      <c r="H38">
        <v>22.99408</v>
      </c>
      <c r="J38" t="s">
        <v>4920</v>
      </c>
    </row>
    <row r="39" spans="2:10" x14ac:dyDescent="0.25">
      <c r="B39" t="s">
        <v>3152</v>
      </c>
      <c r="C39">
        <v>19.6509</v>
      </c>
      <c r="E39" t="s">
        <v>4910</v>
      </c>
      <c r="G39" t="s">
        <v>3180</v>
      </c>
      <c r="H39">
        <v>23.619230000000002</v>
      </c>
      <c r="J39" t="s">
        <v>27</v>
      </c>
    </row>
    <row r="40" spans="2:10" x14ac:dyDescent="0.25">
      <c r="G40" t="s">
        <v>3180</v>
      </c>
      <c r="H40">
        <v>23.788889999999999</v>
      </c>
      <c r="J40" t="s">
        <v>985</v>
      </c>
    </row>
    <row r="41" spans="2:10" x14ac:dyDescent="0.25">
      <c r="G41" t="s">
        <v>3180</v>
      </c>
      <c r="H41">
        <v>23.79813</v>
      </c>
      <c r="J41" t="s">
        <v>4921</v>
      </c>
    </row>
    <row r="43" spans="2:10" ht="15.75" thickBot="1" x14ac:dyDescent="0.3">
      <c r="B43" s="2" t="s">
        <v>70</v>
      </c>
      <c r="G43" s="2" t="s">
        <v>160</v>
      </c>
    </row>
    <row r="44" spans="2:10" x14ac:dyDescent="0.25">
      <c r="B44" t="s">
        <v>3188</v>
      </c>
      <c r="C44">
        <v>0</v>
      </c>
      <c r="E44" t="s">
        <v>3214</v>
      </c>
      <c r="G44" t="s">
        <v>3234</v>
      </c>
      <c r="H44">
        <v>0</v>
      </c>
      <c r="J44" t="s">
        <v>3284</v>
      </c>
    </row>
    <row r="45" spans="2:10" x14ac:dyDescent="0.25">
      <c r="B45" t="s">
        <v>3189</v>
      </c>
      <c r="C45">
        <v>6.9753869999999996</v>
      </c>
      <c r="E45" t="s">
        <v>3215</v>
      </c>
      <c r="G45" t="s">
        <v>3235</v>
      </c>
      <c r="H45" t="s">
        <v>3252</v>
      </c>
      <c r="J45" t="s">
        <v>3285</v>
      </c>
    </row>
    <row r="46" spans="2:10" x14ac:dyDescent="0.25">
      <c r="B46" t="s">
        <v>3190</v>
      </c>
      <c r="C46">
        <v>7.7444449999999998</v>
      </c>
      <c r="E46" t="s">
        <v>3216</v>
      </c>
      <c r="G46" t="s">
        <v>3236</v>
      </c>
      <c r="H46" t="s">
        <v>3253</v>
      </c>
      <c r="J46" t="s">
        <v>3286</v>
      </c>
    </row>
    <row r="47" spans="2:10" x14ac:dyDescent="0.25">
      <c r="B47" t="s">
        <v>3191</v>
      </c>
      <c r="C47">
        <v>8.7515490000000007</v>
      </c>
      <c r="E47" t="s">
        <v>27</v>
      </c>
      <c r="G47" t="s">
        <v>3237</v>
      </c>
      <c r="H47" t="s">
        <v>3254</v>
      </c>
      <c r="J47" t="s">
        <v>27</v>
      </c>
    </row>
    <row r="48" spans="2:10" x14ac:dyDescent="0.25">
      <c r="B48" t="s">
        <v>3192</v>
      </c>
      <c r="C48">
        <v>8.8888890000000007</v>
      </c>
      <c r="E48" t="s">
        <v>3217</v>
      </c>
      <c r="G48" t="s">
        <v>3237</v>
      </c>
      <c r="H48" t="s">
        <v>3255</v>
      </c>
      <c r="J48" t="s">
        <v>3287</v>
      </c>
    </row>
    <row r="49" spans="2:10" x14ac:dyDescent="0.25">
      <c r="B49" t="s">
        <v>3192</v>
      </c>
      <c r="C49">
        <v>9.911111</v>
      </c>
      <c r="E49" t="s">
        <v>3218</v>
      </c>
      <c r="G49" t="s">
        <v>3237</v>
      </c>
      <c r="H49" t="s">
        <v>3256</v>
      </c>
      <c r="J49" t="s">
        <v>3288</v>
      </c>
    </row>
    <row r="50" spans="2:10" x14ac:dyDescent="0.25">
      <c r="B50" t="s">
        <v>3193</v>
      </c>
      <c r="C50">
        <v>10.051629999999999</v>
      </c>
      <c r="E50" t="s">
        <v>27</v>
      </c>
      <c r="G50" t="s">
        <v>3238</v>
      </c>
      <c r="H50" t="s">
        <v>3257</v>
      </c>
      <c r="J50" t="s">
        <v>27</v>
      </c>
    </row>
    <row r="51" spans="2:10" x14ac:dyDescent="0.25">
      <c r="B51" t="s">
        <v>3193</v>
      </c>
      <c r="C51">
        <v>10.88889</v>
      </c>
      <c r="E51" t="s">
        <v>3219</v>
      </c>
      <c r="G51" t="s">
        <v>3239</v>
      </c>
      <c r="H51" t="s">
        <v>3258</v>
      </c>
      <c r="J51" t="s">
        <v>350</v>
      </c>
    </row>
    <row r="52" spans="2:10" x14ac:dyDescent="0.25">
      <c r="B52" t="s">
        <v>3194</v>
      </c>
      <c r="C52">
        <v>11.03463</v>
      </c>
      <c r="E52" t="s">
        <v>27</v>
      </c>
      <c r="G52" t="s">
        <v>3239</v>
      </c>
      <c r="H52" t="s">
        <v>3259</v>
      </c>
      <c r="J52" t="s">
        <v>3289</v>
      </c>
    </row>
    <row r="53" spans="2:10" x14ac:dyDescent="0.25">
      <c r="B53" t="s">
        <v>3194</v>
      </c>
      <c r="C53" t="s">
        <v>3211</v>
      </c>
      <c r="E53" t="s">
        <v>3220</v>
      </c>
      <c r="G53" t="s">
        <v>3240</v>
      </c>
      <c r="H53" t="s">
        <v>3260</v>
      </c>
      <c r="J53" t="s">
        <v>27</v>
      </c>
    </row>
    <row r="54" spans="2:10" x14ac:dyDescent="0.25">
      <c r="B54" t="s">
        <v>3195</v>
      </c>
      <c r="C54">
        <v>12.576129999999999</v>
      </c>
      <c r="E54" t="s">
        <v>27</v>
      </c>
      <c r="G54" t="s">
        <v>3240</v>
      </c>
      <c r="H54" t="s">
        <v>3261</v>
      </c>
      <c r="J54" t="s">
        <v>1019</v>
      </c>
    </row>
    <row r="55" spans="2:10" x14ac:dyDescent="0.25">
      <c r="B55" t="s">
        <v>3195</v>
      </c>
      <c r="C55">
        <v>12.71111</v>
      </c>
      <c r="E55" t="s">
        <v>3221</v>
      </c>
      <c r="G55" t="s">
        <v>3240</v>
      </c>
      <c r="H55" t="s">
        <v>3262</v>
      </c>
      <c r="J55" t="s">
        <v>3290</v>
      </c>
    </row>
    <row r="56" spans="2:10" x14ac:dyDescent="0.25">
      <c r="B56" t="s">
        <v>3196</v>
      </c>
      <c r="C56">
        <v>13.544449999999999</v>
      </c>
      <c r="E56" t="s">
        <v>3222</v>
      </c>
      <c r="G56" t="s">
        <v>3241</v>
      </c>
      <c r="H56" t="s">
        <v>3263</v>
      </c>
      <c r="J56" t="s">
        <v>27</v>
      </c>
    </row>
    <row r="57" spans="2:10" x14ac:dyDescent="0.25">
      <c r="B57" t="s">
        <v>3196</v>
      </c>
      <c r="C57">
        <v>13.615449999999999</v>
      </c>
      <c r="E57" t="s">
        <v>27</v>
      </c>
      <c r="G57" t="s">
        <v>3241</v>
      </c>
      <c r="H57" t="s">
        <v>3264</v>
      </c>
      <c r="J57" t="s">
        <v>1010</v>
      </c>
    </row>
    <row r="58" spans="2:10" x14ac:dyDescent="0.25">
      <c r="B58" t="s">
        <v>3197</v>
      </c>
      <c r="C58">
        <v>14.16667</v>
      </c>
      <c r="E58" t="s">
        <v>3223</v>
      </c>
      <c r="G58" t="s">
        <v>3242</v>
      </c>
      <c r="H58" t="s">
        <v>3265</v>
      </c>
      <c r="J58" t="s">
        <v>3291</v>
      </c>
    </row>
    <row r="59" spans="2:10" x14ac:dyDescent="0.25">
      <c r="B59" t="s">
        <v>3198</v>
      </c>
      <c r="C59">
        <v>15.04453</v>
      </c>
      <c r="E59" t="s">
        <v>27</v>
      </c>
      <c r="G59" t="s">
        <v>3243</v>
      </c>
      <c r="H59" t="s">
        <v>3266</v>
      </c>
      <c r="J59" t="s">
        <v>27</v>
      </c>
    </row>
    <row r="60" spans="2:10" x14ac:dyDescent="0.25">
      <c r="B60" t="s">
        <v>3198</v>
      </c>
      <c r="C60">
        <v>15.255559999999999</v>
      </c>
      <c r="E60" t="s">
        <v>32</v>
      </c>
      <c r="G60" t="s">
        <v>3243</v>
      </c>
      <c r="H60" t="s">
        <v>3267</v>
      </c>
      <c r="J60" t="s">
        <v>475</v>
      </c>
    </row>
    <row r="61" spans="2:10" x14ac:dyDescent="0.25">
      <c r="B61" t="s">
        <v>3198</v>
      </c>
      <c r="C61">
        <v>15.922219999999999</v>
      </c>
      <c r="E61" t="s">
        <v>3224</v>
      </c>
      <c r="G61" t="s">
        <v>3243</v>
      </c>
      <c r="H61" t="s">
        <v>3268</v>
      </c>
      <c r="J61" t="s">
        <v>3292</v>
      </c>
    </row>
    <row r="62" spans="2:10" x14ac:dyDescent="0.25">
      <c r="B62" t="s">
        <v>3199</v>
      </c>
      <c r="C62" t="s">
        <v>3212</v>
      </c>
      <c r="E62" t="s">
        <v>27</v>
      </c>
      <c r="G62" t="s">
        <v>3244</v>
      </c>
      <c r="H62" t="s">
        <v>3269</v>
      </c>
      <c r="J62" t="s">
        <v>27</v>
      </c>
    </row>
    <row r="63" spans="2:10" x14ac:dyDescent="0.25">
      <c r="B63" t="s">
        <v>3199</v>
      </c>
      <c r="C63">
        <v>16.733329999999999</v>
      </c>
      <c r="E63" t="s">
        <v>3225</v>
      </c>
      <c r="G63" t="s">
        <v>3244</v>
      </c>
      <c r="H63" t="s">
        <v>3270</v>
      </c>
      <c r="J63" t="s">
        <v>317</v>
      </c>
    </row>
    <row r="64" spans="2:10" x14ac:dyDescent="0.25">
      <c r="B64" t="s">
        <v>3200</v>
      </c>
      <c r="C64" t="s">
        <v>3213</v>
      </c>
      <c r="E64" t="s">
        <v>27</v>
      </c>
      <c r="G64" t="s">
        <v>3245</v>
      </c>
      <c r="H64" t="s">
        <v>3271</v>
      </c>
      <c r="J64" t="s">
        <v>3293</v>
      </c>
    </row>
    <row r="65" spans="2:10" x14ac:dyDescent="0.25">
      <c r="B65" t="s">
        <v>3200</v>
      </c>
      <c r="C65">
        <v>17.733329999999999</v>
      </c>
      <c r="E65" t="s">
        <v>1081</v>
      </c>
      <c r="G65" t="s">
        <v>3246</v>
      </c>
      <c r="H65" t="s">
        <v>3272</v>
      </c>
      <c r="J65" t="s">
        <v>27</v>
      </c>
    </row>
    <row r="66" spans="2:10" x14ac:dyDescent="0.25">
      <c r="B66" t="s">
        <v>3201</v>
      </c>
      <c r="C66">
        <v>18.344439999999999</v>
      </c>
      <c r="E66" t="s">
        <v>3226</v>
      </c>
      <c r="G66" t="s">
        <v>3246</v>
      </c>
      <c r="H66" t="s">
        <v>3273</v>
      </c>
      <c r="J66" t="s">
        <v>322</v>
      </c>
    </row>
    <row r="67" spans="2:10" x14ac:dyDescent="0.25">
      <c r="B67" t="s">
        <v>3202</v>
      </c>
      <c r="C67">
        <v>19.11063</v>
      </c>
      <c r="E67" t="s">
        <v>27</v>
      </c>
      <c r="G67" t="s">
        <v>3247</v>
      </c>
      <c r="H67" t="s">
        <v>3274</v>
      </c>
      <c r="J67" t="s">
        <v>3294</v>
      </c>
    </row>
    <row r="68" spans="2:10" x14ac:dyDescent="0.25">
      <c r="B68" t="s">
        <v>3202</v>
      </c>
      <c r="C68">
        <v>19.22222</v>
      </c>
      <c r="E68" t="s">
        <v>1889</v>
      </c>
      <c r="G68" t="s">
        <v>3247</v>
      </c>
      <c r="H68" t="s">
        <v>3275</v>
      </c>
      <c r="J68" t="s">
        <v>27</v>
      </c>
    </row>
    <row r="69" spans="2:10" x14ac:dyDescent="0.25">
      <c r="B69" t="s">
        <v>3203</v>
      </c>
      <c r="C69">
        <v>20.366669999999999</v>
      </c>
      <c r="E69" t="s">
        <v>3227</v>
      </c>
      <c r="G69" t="s">
        <v>3248</v>
      </c>
      <c r="H69" t="s">
        <v>3276</v>
      </c>
      <c r="J69" t="s">
        <v>1889</v>
      </c>
    </row>
    <row r="70" spans="2:10" x14ac:dyDescent="0.25">
      <c r="B70" t="s">
        <v>3204</v>
      </c>
      <c r="C70">
        <v>21.087479999999999</v>
      </c>
      <c r="E70" t="s">
        <v>27</v>
      </c>
      <c r="G70" t="s">
        <v>3248</v>
      </c>
      <c r="H70" t="s">
        <v>3277</v>
      </c>
      <c r="J70" t="s">
        <v>3295</v>
      </c>
    </row>
    <row r="71" spans="2:10" x14ac:dyDescent="0.25">
      <c r="B71" t="s">
        <v>3204</v>
      </c>
      <c r="C71">
        <v>21.288889999999999</v>
      </c>
      <c r="E71" t="s">
        <v>891</v>
      </c>
      <c r="G71" t="s">
        <v>3249</v>
      </c>
      <c r="H71" t="s">
        <v>3278</v>
      </c>
      <c r="J71" t="s">
        <v>27</v>
      </c>
    </row>
    <row r="72" spans="2:10" x14ac:dyDescent="0.25">
      <c r="B72" t="s">
        <v>3205</v>
      </c>
      <c r="C72">
        <v>22.05556</v>
      </c>
      <c r="E72" t="s">
        <v>3228</v>
      </c>
      <c r="G72" t="s">
        <v>3249</v>
      </c>
      <c r="H72" t="s">
        <v>3279</v>
      </c>
      <c r="J72" t="s">
        <v>3296</v>
      </c>
    </row>
    <row r="73" spans="2:10" x14ac:dyDescent="0.25">
      <c r="B73" t="s">
        <v>3206</v>
      </c>
      <c r="C73">
        <v>23.00882</v>
      </c>
      <c r="E73" t="s">
        <v>27</v>
      </c>
      <c r="G73" t="s">
        <v>3250</v>
      </c>
      <c r="H73" t="s">
        <v>3280</v>
      </c>
      <c r="J73" t="s">
        <v>3297</v>
      </c>
    </row>
    <row r="74" spans="2:10" x14ac:dyDescent="0.25">
      <c r="B74" t="s">
        <v>3206</v>
      </c>
      <c r="C74">
        <v>23.188890000000001</v>
      </c>
      <c r="E74" t="s">
        <v>67</v>
      </c>
      <c r="G74" t="s">
        <v>3250</v>
      </c>
      <c r="H74" t="s">
        <v>3281</v>
      </c>
      <c r="J74" t="s">
        <v>27</v>
      </c>
    </row>
    <row r="75" spans="2:10" x14ac:dyDescent="0.25">
      <c r="B75" t="s">
        <v>3207</v>
      </c>
      <c r="C75">
        <v>24.311109999999999</v>
      </c>
      <c r="E75" t="s">
        <v>3229</v>
      </c>
      <c r="G75" t="s">
        <v>3251</v>
      </c>
      <c r="H75" t="s">
        <v>3282</v>
      </c>
      <c r="J75" t="s">
        <v>2371</v>
      </c>
    </row>
    <row r="76" spans="2:10" x14ac:dyDescent="0.25">
      <c r="B76" t="s">
        <v>3207</v>
      </c>
      <c r="C76">
        <v>24.974910000000001</v>
      </c>
      <c r="E76" t="s">
        <v>27</v>
      </c>
      <c r="G76" t="s">
        <v>3251</v>
      </c>
      <c r="H76" t="s">
        <v>3283</v>
      </c>
      <c r="J76" t="s">
        <v>3298</v>
      </c>
    </row>
    <row r="77" spans="2:10" x14ac:dyDescent="0.25">
      <c r="B77" t="s">
        <v>3208</v>
      </c>
      <c r="C77">
        <v>25.188890000000001</v>
      </c>
      <c r="E77" t="s">
        <v>1305</v>
      </c>
    </row>
    <row r="78" spans="2:10" x14ac:dyDescent="0.25">
      <c r="B78" t="s">
        <v>3208</v>
      </c>
      <c r="C78">
        <v>25.677779999999998</v>
      </c>
      <c r="E78" t="s">
        <v>3230</v>
      </c>
    </row>
    <row r="79" spans="2:10" x14ac:dyDescent="0.25">
      <c r="B79" t="s">
        <v>3209</v>
      </c>
      <c r="C79">
        <v>26.18102</v>
      </c>
      <c r="E79" t="s">
        <v>27</v>
      </c>
    </row>
    <row r="80" spans="2:10" x14ac:dyDescent="0.25">
      <c r="B80" t="s">
        <v>3209</v>
      </c>
      <c r="C80">
        <v>26.411110000000001</v>
      </c>
      <c r="E80" t="s">
        <v>3231</v>
      </c>
    </row>
    <row r="81" spans="2:10" x14ac:dyDescent="0.25">
      <c r="B81" t="s">
        <v>3210</v>
      </c>
      <c r="C81">
        <v>27.077780000000001</v>
      </c>
      <c r="E81" t="s">
        <v>3232</v>
      </c>
    </row>
    <row r="82" spans="2:10" x14ac:dyDescent="0.25">
      <c r="B82" t="s">
        <v>3210</v>
      </c>
      <c r="C82">
        <v>27.700340000000001</v>
      </c>
      <c r="E82" t="s">
        <v>27</v>
      </c>
    </row>
    <row r="83" spans="2:10" x14ac:dyDescent="0.25">
      <c r="B83" t="s">
        <v>3210</v>
      </c>
      <c r="C83">
        <v>27.94444</v>
      </c>
      <c r="E83" t="s">
        <v>917</v>
      </c>
    </row>
    <row r="84" spans="2:10" x14ac:dyDescent="0.25">
      <c r="B84" t="s">
        <v>3210</v>
      </c>
      <c r="C84">
        <v>27.94614</v>
      </c>
      <c r="E84" t="s">
        <v>3233</v>
      </c>
    </row>
    <row r="86" spans="2:10" ht="15.75" thickBot="1" x14ac:dyDescent="0.3">
      <c r="B86" s="2" t="s">
        <v>161</v>
      </c>
      <c r="G86" s="2" t="s">
        <v>216</v>
      </c>
    </row>
    <row r="87" spans="2:10" x14ac:dyDescent="0.25">
      <c r="B87" t="s">
        <v>3299</v>
      </c>
      <c r="C87">
        <v>0</v>
      </c>
      <c r="E87" t="s">
        <v>3319</v>
      </c>
      <c r="G87" t="s">
        <v>3326</v>
      </c>
      <c r="H87">
        <v>0</v>
      </c>
      <c r="J87" t="s">
        <v>3349</v>
      </c>
    </row>
    <row r="88" spans="2:10" x14ac:dyDescent="0.25">
      <c r="B88" t="s">
        <v>3300</v>
      </c>
      <c r="C88">
        <v>2.5234649999999998</v>
      </c>
      <c r="E88" t="s">
        <v>3320</v>
      </c>
      <c r="G88" t="s">
        <v>3327</v>
      </c>
      <c r="H88">
        <v>1.176404</v>
      </c>
      <c r="J88" t="s">
        <v>3350</v>
      </c>
    </row>
    <row r="89" spans="2:10" x14ac:dyDescent="0.25">
      <c r="B89" t="s">
        <v>3300</v>
      </c>
      <c r="C89">
        <v>3.250991</v>
      </c>
      <c r="E89" t="s">
        <v>185</v>
      </c>
      <c r="G89" t="s">
        <v>3327</v>
      </c>
      <c r="H89">
        <v>1.6457759999999999</v>
      </c>
      <c r="J89" t="s">
        <v>185</v>
      </c>
    </row>
    <row r="90" spans="2:10" x14ac:dyDescent="0.25">
      <c r="B90" t="s">
        <v>3301</v>
      </c>
      <c r="C90">
        <v>4.1326510000000001</v>
      </c>
      <c r="E90" t="s">
        <v>27</v>
      </c>
      <c r="G90" t="s">
        <v>3328</v>
      </c>
      <c r="H90">
        <v>2.9301870000000001</v>
      </c>
      <c r="J90" t="s">
        <v>27</v>
      </c>
    </row>
    <row r="91" spans="2:10" x14ac:dyDescent="0.25">
      <c r="B91" t="s">
        <v>3301</v>
      </c>
      <c r="C91">
        <v>4.2555560000000003</v>
      </c>
      <c r="E91" t="s">
        <v>3321</v>
      </c>
      <c r="G91" t="s">
        <v>3328</v>
      </c>
      <c r="H91">
        <v>3.088889</v>
      </c>
      <c r="J91" t="s">
        <v>2692</v>
      </c>
    </row>
    <row r="92" spans="2:10" x14ac:dyDescent="0.25">
      <c r="B92" t="s">
        <v>3302</v>
      </c>
      <c r="C92">
        <v>4.8251720000000002</v>
      </c>
      <c r="E92" t="s">
        <v>192</v>
      </c>
      <c r="G92" t="s">
        <v>3328</v>
      </c>
      <c r="H92">
        <v>3.4660359999999999</v>
      </c>
      <c r="J92" t="s">
        <v>185</v>
      </c>
    </row>
    <row r="93" spans="2:10" x14ac:dyDescent="0.25">
      <c r="B93" t="s">
        <v>3303</v>
      </c>
      <c r="C93">
        <v>5.5065119999999999</v>
      </c>
      <c r="E93" t="s">
        <v>185</v>
      </c>
      <c r="G93" t="s">
        <v>3329</v>
      </c>
      <c r="H93">
        <v>4.0918580000000002</v>
      </c>
      <c r="J93" t="s">
        <v>27</v>
      </c>
    </row>
    <row r="94" spans="2:10" x14ac:dyDescent="0.25">
      <c r="B94" t="s">
        <v>3304</v>
      </c>
      <c r="C94">
        <v>6.7354599999999998</v>
      </c>
      <c r="E94" t="s">
        <v>27</v>
      </c>
      <c r="G94" t="s">
        <v>3329</v>
      </c>
      <c r="H94">
        <v>4.2333340000000002</v>
      </c>
      <c r="J94" t="s">
        <v>3351</v>
      </c>
    </row>
    <row r="95" spans="2:10" x14ac:dyDescent="0.25">
      <c r="B95" t="s">
        <v>3304</v>
      </c>
      <c r="C95">
        <v>6.8444450000000003</v>
      </c>
      <c r="E95" t="s">
        <v>2696</v>
      </c>
      <c r="G95" t="s">
        <v>3329</v>
      </c>
      <c r="H95">
        <v>4.6276710000000003</v>
      </c>
      <c r="J95" t="s">
        <v>192</v>
      </c>
    </row>
    <row r="96" spans="2:10" x14ac:dyDescent="0.25">
      <c r="B96" t="s">
        <v>3305</v>
      </c>
      <c r="C96">
        <v>7.5618809999999996</v>
      </c>
      <c r="E96" t="s">
        <v>185</v>
      </c>
      <c r="G96" t="s">
        <v>3330</v>
      </c>
      <c r="H96">
        <v>5.1193350000000004</v>
      </c>
      <c r="J96" t="s">
        <v>185</v>
      </c>
    </row>
    <row r="97" spans="2:10" x14ac:dyDescent="0.25">
      <c r="B97" t="s">
        <v>3306</v>
      </c>
      <c r="C97">
        <v>8.5109119999999994</v>
      </c>
      <c r="E97" t="s">
        <v>27</v>
      </c>
      <c r="G97" t="s">
        <v>3331</v>
      </c>
      <c r="H97">
        <v>5.8452729999999997</v>
      </c>
      <c r="J97" t="s">
        <v>27</v>
      </c>
    </row>
    <row r="98" spans="2:10" x14ac:dyDescent="0.25">
      <c r="B98" t="s">
        <v>3306</v>
      </c>
      <c r="C98">
        <v>8.677778</v>
      </c>
      <c r="E98" t="s">
        <v>1077</v>
      </c>
      <c r="G98" t="s">
        <v>3331</v>
      </c>
      <c r="H98">
        <v>5.9666670000000002</v>
      </c>
      <c r="J98" t="s">
        <v>3352</v>
      </c>
    </row>
    <row r="99" spans="2:10" x14ac:dyDescent="0.25">
      <c r="B99" t="s">
        <v>3307</v>
      </c>
      <c r="C99">
        <v>9.5610990000000005</v>
      </c>
      <c r="E99" t="s">
        <v>192</v>
      </c>
      <c r="G99" t="s">
        <v>3331</v>
      </c>
      <c r="H99">
        <v>6.3479049999999999</v>
      </c>
      <c r="J99" t="s">
        <v>185</v>
      </c>
    </row>
    <row r="100" spans="2:10" x14ac:dyDescent="0.25">
      <c r="B100" t="s">
        <v>3307</v>
      </c>
      <c r="C100">
        <v>10.175319999999999</v>
      </c>
      <c r="E100" t="s">
        <v>185</v>
      </c>
      <c r="G100" t="s">
        <v>3332</v>
      </c>
      <c r="H100" t="s">
        <v>3342</v>
      </c>
      <c r="J100" t="s">
        <v>27</v>
      </c>
    </row>
    <row r="101" spans="2:10" x14ac:dyDescent="0.25">
      <c r="B101" t="s">
        <v>3308</v>
      </c>
      <c r="C101">
        <v>10.94444</v>
      </c>
      <c r="E101" t="s">
        <v>1187</v>
      </c>
      <c r="G101" t="s">
        <v>3332</v>
      </c>
      <c r="H101">
        <v>7.1222219999999998</v>
      </c>
      <c r="J101" t="s">
        <v>3353</v>
      </c>
    </row>
    <row r="102" spans="2:10" x14ac:dyDescent="0.25">
      <c r="B102" t="s">
        <v>3308</v>
      </c>
      <c r="C102">
        <v>11.1031</v>
      </c>
      <c r="E102" t="s">
        <v>27</v>
      </c>
      <c r="G102" t="s">
        <v>3332</v>
      </c>
      <c r="H102" t="s">
        <v>3343</v>
      </c>
      <c r="J102" t="s">
        <v>501</v>
      </c>
    </row>
    <row r="103" spans="2:10" x14ac:dyDescent="0.25">
      <c r="B103" t="s">
        <v>3309</v>
      </c>
      <c r="C103">
        <v>11.705640000000001</v>
      </c>
      <c r="E103" t="s">
        <v>185</v>
      </c>
      <c r="G103" t="s">
        <v>3333</v>
      </c>
      <c r="H103" t="s">
        <v>3344</v>
      </c>
      <c r="J103" t="s">
        <v>27</v>
      </c>
    </row>
    <row r="104" spans="2:10" x14ac:dyDescent="0.25">
      <c r="B104" t="s">
        <v>3310</v>
      </c>
      <c r="C104">
        <v>12.688549999999999</v>
      </c>
      <c r="E104" t="s">
        <v>27</v>
      </c>
      <c r="G104" t="s">
        <v>3333</v>
      </c>
      <c r="H104">
        <v>8.5259140000000002</v>
      </c>
      <c r="J104" t="s">
        <v>185</v>
      </c>
    </row>
    <row r="105" spans="2:10" x14ac:dyDescent="0.25">
      <c r="B105" t="s">
        <v>3310</v>
      </c>
      <c r="C105">
        <v>12.744440000000001</v>
      </c>
      <c r="E105" t="s">
        <v>62</v>
      </c>
      <c r="G105" t="s">
        <v>3334</v>
      </c>
      <c r="H105">
        <v>9.2520819999999997</v>
      </c>
      <c r="J105" t="s">
        <v>27</v>
      </c>
    </row>
    <row r="106" spans="2:10" x14ac:dyDescent="0.25">
      <c r="B106" t="s">
        <v>3311</v>
      </c>
      <c r="C106">
        <v>13.73861</v>
      </c>
      <c r="E106" t="s">
        <v>501</v>
      </c>
      <c r="G106" t="s">
        <v>3334</v>
      </c>
      <c r="H106">
        <v>9.3444439999999993</v>
      </c>
      <c r="J106" t="s">
        <v>289</v>
      </c>
    </row>
    <row r="107" spans="2:10" x14ac:dyDescent="0.25">
      <c r="B107" t="s">
        <v>3311</v>
      </c>
      <c r="C107">
        <v>13.883620000000001</v>
      </c>
      <c r="E107" t="s">
        <v>27</v>
      </c>
      <c r="G107" t="s">
        <v>3335</v>
      </c>
      <c r="H107">
        <v>9.7665939999999996</v>
      </c>
      <c r="J107" t="s">
        <v>185</v>
      </c>
    </row>
    <row r="108" spans="2:10" x14ac:dyDescent="0.25">
      <c r="B108" t="s">
        <v>3311</v>
      </c>
      <c r="C108">
        <v>14.48692</v>
      </c>
      <c r="E108" t="s">
        <v>185</v>
      </c>
      <c r="G108" t="s">
        <v>3335</v>
      </c>
      <c r="H108">
        <v>10.32465</v>
      </c>
      <c r="J108" t="s">
        <v>27</v>
      </c>
    </row>
    <row r="109" spans="2:10" x14ac:dyDescent="0.25">
      <c r="B109" t="s">
        <v>3312</v>
      </c>
      <c r="C109">
        <v>16.642659999999999</v>
      </c>
      <c r="E109" t="s">
        <v>27</v>
      </c>
      <c r="G109" t="s">
        <v>3335</v>
      </c>
      <c r="H109">
        <v>10.44444</v>
      </c>
      <c r="J109" t="s">
        <v>3354</v>
      </c>
    </row>
    <row r="110" spans="2:10" x14ac:dyDescent="0.25">
      <c r="B110" t="s">
        <v>3312</v>
      </c>
      <c r="C110">
        <v>16.855560000000001</v>
      </c>
      <c r="E110" t="s">
        <v>3322</v>
      </c>
      <c r="G110" t="s">
        <v>3336</v>
      </c>
      <c r="H110">
        <v>10.80467</v>
      </c>
      <c r="J110" t="s">
        <v>185</v>
      </c>
    </row>
    <row r="111" spans="2:10" x14ac:dyDescent="0.25">
      <c r="B111" t="s">
        <v>3313</v>
      </c>
      <c r="C111">
        <v>17.525099999999998</v>
      </c>
      <c r="E111" t="s">
        <v>185</v>
      </c>
      <c r="G111" t="s">
        <v>3336</v>
      </c>
      <c r="H111" t="s">
        <v>3345</v>
      </c>
      <c r="J111" t="s">
        <v>27</v>
      </c>
    </row>
    <row r="112" spans="2:10" x14ac:dyDescent="0.25">
      <c r="B112" t="s">
        <v>3313</v>
      </c>
      <c r="C112">
        <v>18.418800000000001</v>
      </c>
      <c r="E112" t="s">
        <v>27</v>
      </c>
      <c r="G112" t="s">
        <v>3336</v>
      </c>
      <c r="H112" t="s">
        <v>3346</v>
      </c>
      <c r="J112" t="s">
        <v>3355</v>
      </c>
    </row>
    <row r="113" spans="2:10" x14ac:dyDescent="0.25">
      <c r="B113" t="s">
        <v>3313</v>
      </c>
      <c r="C113">
        <v>18.466670000000001</v>
      </c>
      <c r="E113" t="s">
        <v>1597</v>
      </c>
      <c r="G113" t="s">
        <v>3337</v>
      </c>
      <c r="H113">
        <v>11.83244</v>
      </c>
      <c r="J113" t="s">
        <v>185</v>
      </c>
    </row>
    <row r="114" spans="2:10" x14ac:dyDescent="0.25">
      <c r="B114" t="s">
        <v>3314</v>
      </c>
      <c r="C114">
        <v>19.06664</v>
      </c>
      <c r="E114" t="s">
        <v>185</v>
      </c>
      <c r="G114" t="s">
        <v>3337</v>
      </c>
      <c r="H114">
        <v>12.39085</v>
      </c>
      <c r="J114" t="s">
        <v>27</v>
      </c>
    </row>
    <row r="115" spans="2:10" x14ac:dyDescent="0.25">
      <c r="B115" t="s">
        <v>3315</v>
      </c>
      <c r="C115">
        <v>19.788889999999999</v>
      </c>
      <c r="E115" t="s">
        <v>441</v>
      </c>
      <c r="G115" t="s">
        <v>3337</v>
      </c>
      <c r="H115" t="s">
        <v>3347</v>
      </c>
      <c r="J115" t="s">
        <v>1046</v>
      </c>
    </row>
    <row r="116" spans="2:10" x14ac:dyDescent="0.25">
      <c r="B116" t="s">
        <v>3315</v>
      </c>
      <c r="C116">
        <v>19.826149999999998</v>
      </c>
      <c r="E116" t="s">
        <v>27</v>
      </c>
      <c r="G116" t="s">
        <v>3338</v>
      </c>
      <c r="H116" t="s">
        <v>3348</v>
      </c>
      <c r="J116" t="s">
        <v>192</v>
      </c>
    </row>
    <row r="117" spans="2:10" x14ac:dyDescent="0.25">
      <c r="B117" t="s">
        <v>3315</v>
      </c>
      <c r="C117">
        <v>20.351420000000001</v>
      </c>
      <c r="E117" t="s">
        <v>185</v>
      </c>
      <c r="G117" t="s">
        <v>3338</v>
      </c>
      <c r="H117">
        <v>13.474410000000001</v>
      </c>
      <c r="J117" t="s">
        <v>192</v>
      </c>
    </row>
    <row r="118" spans="2:10" x14ac:dyDescent="0.25">
      <c r="B118" t="s">
        <v>3316</v>
      </c>
      <c r="C118">
        <v>20.955559999999998</v>
      </c>
      <c r="E118" t="s">
        <v>3323</v>
      </c>
      <c r="G118" t="s">
        <v>3339</v>
      </c>
      <c r="H118">
        <v>14.077540000000001</v>
      </c>
      <c r="J118" t="s">
        <v>185</v>
      </c>
    </row>
    <row r="119" spans="2:10" x14ac:dyDescent="0.25">
      <c r="B119" t="s">
        <v>3316</v>
      </c>
      <c r="C119">
        <v>20.976469999999999</v>
      </c>
      <c r="E119" t="s">
        <v>27</v>
      </c>
      <c r="G119" t="s">
        <v>3340</v>
      </c>
      <c r="H119">
        <v>14.881539999999999</v>
      </c>
      <c r="J119" t="s">
        <v>27</v>
      </c>
    </row>
    <row r="120" spans="2:10" x14ac:dyDescent="0.25">
      <c r="B120" t="s">
        <v>3317</v>
      </c>
      <c r="C120">
        <v>21.580179999999999</v>
      </c>
      <c r="E120" t="s">
        <v>185</v>
      </c>
      <c r="G120" t="s">
        <v>3340</v>
      </c>
      <c r="H120">
        <v>14.95556</v>
      </c>
      <c r="J120" t="s">
        <v>3356</v>
      </c>
    </row>
    <row r="121" spans="2:10" x14ac:dyDescent="0.25">
      <c r="B121" t="s">
        <v>3318</v>
      </c>
      <c r="C121">
        <v>23.05556</v>
      </c>
      <c r="E121" t="s">
        <v>3324</v>
      </c>
      <c r="G121" t="s">
        <v>3340</v>
      </c>
      <c r="H121">
        <v>15.540649999999999</v>
      </c>
      <c r="J121" t="s">
        <v>185</v>
      </c>
    </row>
    <row r="122" spans="2:10" x14ac:dyDescent="0.25">
      <c r="B122" t="s">
        <v>3318</v>
      </c>
      <c r="C122">
        <v>23.065380000000001</v>
      </c>
      <c r="E122" t="s">
        <v>3325</v>
      </c>
      <c r="G122" t="s">
        <v>3341</v>
      </c>
      <c r="H122">
        <v>16.233160000000002</v>
      </c>
      <c r="J122" t="s">
        <v>27</v>
      </c>
    </row>
    <row r="123" spans="2:10" x14ac:dyDescent="0.25">
      <c r="G123" t="s">
        <v>3341</v>
      </c>
      <c r="H123">
        <v>16.344439999999999</v>
      </c>
      <c r="J123" t="s">
        <v>2408</v>
      </c>
    </row>
    <row r="124" spans="2:10" x14ac:dyDescent="0.25">
      <c r="G124" t="s">
        <v>3341</v>
      </c>
      <c r="H124">
        <v>16.345179999999999</v>
      </c>
      <c r="J124" t="s">
        <v>3357</v>
      </c>
    </row>
    <row r="126" spans="2:10" ht="15.75" thickBot="1" x14ac:dyDescent="0.3">
      <c r="B126" s="2" t="s">
        <v>227</v>
      </c>
      <c r="G126" s="2" t="s">
        <v>262</v>
      </c>
    </row>
    <row r="127" spans="2:10" x14ac:dyDescent="0.25">
      <c r="B127" t="s">
        <v>3358</v>
      </c>
      <c r="C127">
        <v>0</v>
      </c>
      <c r="E127" t="s">
        <v>3379</v>
      </c>
      <c r="G127" t="s">
        <v>3384</v>
      </c>
      <c r="H127">
        <v>0</v>
      </c>
      <c r="J127" t="s">
        <v>3406</v>
      </c>
    </row>
    <row r="128" spans="2:10" x14ac:dyDescent="0.25">
      <c r="B128" t="s">
        <v>3359</v>
      </c>
      <c r="C128">
        <v>2.796198</v>
      </c>
      <c r="E128" t="s">
        <v>3380</v>
      </c>
      <c r="G128" t="s">
        <v>3385</v>
      </c>
      <c r="H128">
        <v>2.912067</v>
      </c>
      <c r="J128" t="s">
        <v>3407</v>
      </c>
    </row>
    <row r="129" spans="2:10" x14ac:dyDescent="0.25">
      <c r="B129" t="s">
        <v>3360</v>
      </c>
      <c r="C129">
        <v>3.2987280000000001</v>
      </c>
      <c r="E129" t="s">
        <v>185</v>
      </c>
      <c r="G129" t="s">
        <v>3385</v>
      </c>
      <c r="H129">
        <v>3.4706320000000002</v>
      </c>
      <c r="J129" t="s">
        <v>185</v>
      </c>
    </row>
    <row r="130" spans="2:10" x14ac:dyDescent="0.25">
      <c r="B130" t="s">
        <v>3361</v>
      </c>
      <c r="C130">
        <v>4.3039779999999999</v>
      </c>
      <c r="E130" t="s">
        <v>27</v>
      </c>
      <c r="G130" t="s">
        <v>3386</v>
      </c>
      <c r="H130">
        <v>4.87798</v>
      </c>
      <c r="J130" t="s">
        <v>27</v>
      </c>
    </row>
    <row r="131" spans="2:10" x14ac:dyDescent="0.25">
      <c r="B131" t="s">
        <v>3361</v>
      </c>
      <c r="C131">
        <v>4.4666670000000002</v>
      </c>
      <c r="E131" t="s">
        <v>3381</v>
      </c>
      <c r="G131" t="s">
        <v>3386</v>
      </c>
      <c r="H131">
        <v>5.088889</v>
      </c>
      <c r="J131" t="s">
        <v>3408</v>
      </c>
    </row>
    <row r="132" spans="2:10" x14ac:dyDescent="0.25">
      <c r="B132" t="s">
        <v>3361</v>
      </c>
      <c r="C132">
        <v>4.9965590000000004</v>
      </c>
      <c r="E132" t="s">
        <v>192</v>
      </c>
      <c r="G132" t="s">
        <v>3386</v>
      </c>
      <c r="H132">
        <v>5.5818909999999997</v>
      </c>
      <c r="J132" t="s">
        <v>185</v>
      </c>
    </row>
    <row r="133" spans="2:10" x14ac:dyDescent="0.25">
      <c r="B133" t="s">
        <v>3362</v>
      </c>
      <c r="C133">
        <v>5.4208660000000002</v>
      </c>
      <c r="E133" t="s">
        <v>185</v>
      </c>
      <c r="G133" t="s">
        <v>3387</v>
      </c>
      <c r="H133">
        <v>6.4755149999999997</v>
      </c>
      <c r="J133" t="s">
        <v>27</v>
      </c>
    </row>
    <row r="134" spans="2:10" x14ac:dyDescent="0.25">
      <c r="B134" t="s">
        <v>3363</v>
      </c>
      <c r="C134">
        <v>6.2697979999999998</v>
      </c>
      <c r="E134" t="s">
        <v>27</v>
      </c>
      <c r="G134" t="s">
        <v>3388</v>
      </c>
      <c r="H134">
        <v>8.7427530000000004</v>
      </c>
      <c r="J134" t="s">
        <v>185</v>
      </c>
    </row>
    <row r="135" spans="2:10" x14ac:dyDescent="0.25">
      <c r="B135" t="s">
        <v>3363</v>
      </c>
      <c r="C135">
        <v>6.3666669999999996</v>
      </c>
      <c r="E135" t="s">
        <v>67</v>
      </c>
      <c r="G135" t="s">
        <v>3389</v>
      </c>
      <c r="H135">
        <v>11.51111</v>
      </c>
      <c r="J135" t="s">
        <v>3409</v>
      </c>
    </row>
    <row r="136" spans="2:10" x14ac:dyDescent="0.25">
      <c r="B136" t="s">
        <v>3364</v>
      </c>
      <c r="C136">
        <v>7.1410260000000001</v>
      </c>
      <c r="E136" t="s">
        <v>185</v>
      </c>
      <c r="G136" t="s">
        <v>3389</v>
      </c>
      <c r="H136">
        <v>11.6469</v>
      </c>
      <c r="J136" t="s">
        <v>27</v>
      </c>
    </row>
    <row r="137" spans="2:10" x14ac:dyDescent="0.25">
      <c r="B137" t="s">
        <v>3365</v>
      </c>
      <c r="C137">
        <v>8.0458560000000006</v>
      </c>
      <c r="E137" t="s">
        <v>27</v>
      </c>
      <c r="G137" t="s">
        <v>3390</v>
      </c>
      <c r="H137">
        <v>12.34003</v>
      </c>
      <c r="J137" t="s">
        <v>185</v>
      </c>
    </row>
    <row r="138" spans="2:10" x14ac:dyDescent="0.25">
      <c r="B138" t="s">
        <v>3365</v>
      </c>
      <c r="C138">
        <v>8.2666660000000007</v>
      </c>
      <c r="E138" t="s">
        <v>67</v>
      </c>
      <c r="G138" t="s">
        <v>3391</v>
      </c>
      <c r="H138">
        <v>13.177519999999999</v>
      </c>
      <c r="J138" t="s">
        <v>27</v>
      </c>
    </row>
    <row r="139" spans="2:10" x14ac:dyDescent="0.25">
      <c r="B139" t="s">
        <v>3365</v>
      </c>
      <c r="C139">
        <v>8.8947240000000001</v>
      </c>
      <c r="E139" t="s">
        <v>185</v>
      </c>
      <c r="G139" t="s">
        <v>3391</v>
      </c>
      <c r="H139">
        <v>13.411110000000001</v>
      </c>
      <c r="J139" t="s">
        <v>63</v>
      </c>
    </row>
    <row r="140" spans="2:10" x14ac:dyDescent="0.25">
      <c r="B140" t="s">
        <v>3366</v>
      </c>
      <c r="C140">
        <v>10.056929999999999</v>
      </c>
      <c r="E140" t="s">
        <v>27</v>
      </c>
      <c r="G140" t="s">
        <v>3392</v>
      </c>
      <c r="H140">
        <v>13.86983</v>
      </c>
      <c r="J140" t="s">
        <v>185</v>
      </c>
    </row>
    <row r="141" spans="2:10" x14ac:dyDescent="0.25">
      <c r="B141" t="s">
        <v>3366</v>
      </c>
      <c r="C141">
        <v>10.27778</v>
      </c>
      <c r="E141" t="s">
        <v>288</v>
      </c>
      <c r="G141" t="s">
        <v>3393</v>
      </c>
      <c r="H141">
        <v>14.86379</v>
      </c>
      <c r="J141" t="s">
        <v>27</v>
      </c>
    </row>
    <row r="142" spans="2:10" x14ac:dyDescent="0.25">
      <c r="B142" t="s">
        <v>3366</v>
      </c>
      <c r="C142">
        <v>10.7936</v>
      </c>
      <c r="E142" t="s">
        <v>185</v>
      </c>
      <c r="G142" t="s">
        <v>3393</v>
      </c>
      <c r="H142">
        <v>15.077780000000001</v>
      </c>
      <c r="J142" t="s">
        <v>1596</v>
      </c>
    </row>
    <row r="143" spans="2:10" x14ac:dyDescent="0.25">
      <c r="B143" t="s">
        <v>3367</v>
      </c>
      <c r="C143">
        <v>11.664849999999999</v>
      </c>
      <c r="E143" t="s">
        <v>27</v>
      </c>
      <c r="G143" t="s">
        <v>3393</v>
      </c>
      <c r="H143">
        <v>15.578720000000001</v>
      </c>
      <c r="J143" t="s">
        <v>185</v>
      </c>
    </row>
    <row r="144" spans="2:10" x14ac:dyDescent="0.25">
      <c r="B144" t="s">
        <v>3367</v>
      </c>
      <c r="C144">
        <v>11.83333</v>
      </c>
      <c r="E144" t="s">
        <v>316</v>
      </c>
      <c r="G144" t="s">
        <v>3394</v>
      </c>
      <c r="H144">
        <v>16.417059999999999</v>
      </c>
      <c r="J144" t="s">
        <v>27</v>
      </c>
    </row>
    <row r="145" spans="2:10" x14ac:dyDescent="0.25">
      <c r="B145" t="s">
        <v>3368</v>
      </c>
      <c r="C145">
        <v>12.558350000000001</v>
      </c>
      <c r="E145" t="s">
        <v>185</v>
      </c>
      <c r="G145" t="s">
        <v>3394</v>
      </c>
      <c r="H145">
        <v>16.533329999999999</v>
      </c>
      <c r="J145" t="s">
        <v>1917</v>
      </c>
    </row>
    <row r="146" spans="2:10" x14ac:dyDescent="0.25">
      <c r="B146" t="s">
        <v>3369</v>
      </c>
      <c r="C146">
        <v>13.51901</v>
      </c>
      <c r="E146" t="s">
        <v>27</v>
      </c>
      <c r="G146" t="s">
        <v>3395</v>
      </c>
      <c r="H146">
        <v>17.209430000000001</v>
      </c>
      <c r="J146" t="s">
        <v>185</v>
      </c>
    </row>
    <row r="147" spans="2:10" x14ac:dyDescent="0.25">
      <c r="B147" t="s">
        <v>3369</v>
      </c>
      <c r="C147">
        <v>13.73333</v>
      </c>
      <c r="E147" t="s">
        <v>67</v>
      </c>
      <c r="G147" t="s">
        <v>3396</v>
      </c>
      <c r="H147">
        <v>18.326409999999999</v>
      </c>
      <c r="J147" t="s">
        <v>27</v>
      </c>
    </row>
    <row r="148" spans="2:10" x14ac:dyDescent="0.25">
      <c r="B148" t="s">
        <v>3370</v>
      </c>
      <c r="C148">
        <v>14.40128</v>
      </c>
      <c r="E148" t="s">
        <v>185</v>
      </c>
      <c r="G148" t="s">
        <v>3397</v>
      </c>
      <c r="H148">
        <v>18.66667</v>
      </c>
      <c r="J148" t="s">
        <v>1154</v>
      </c>
    </row>
    <row r="149" spans="2:10" x14ac:dyDescent="0.25">
      <c r="B149" t="s">
        <v>3371</v>
      </c>
      <c r="C149">
        <v>15.362080000000001</v>
      </c>
      <c r="E149" t="s">
        <v>27</v>
      </c>
      <c r="G149" t="s">
        <v>3397</v>
      </c>
      <c r="H149">
        <v>19.05255</v>
      </c>
      <c r="J149" t="s">
        <v>501</v>
      </c>
    </row>
    <row r="150" spans="2:10" x14ac:dyDescent="0.25">
      <c r="B150" t="s">
        <v>3371</v>
      </c>
      <c r="C150">
        <v>15.588889999999999</v>
      </c>
      <c r="E150" t="s">
        <v>187</v>
      </c>
      <c r="G150" t="s">
        <v>3397</v>
      </c>
      <c r="H150">
        <v>19.56643</v>
      </c>
      <c r="J150" t="s">
        <v>27</v>
      </c>
    </row>
    <row r="151" spans="2:10" x14ac:dyDescent="0.25">
      <c r="B151" t="s">
        <v>3372</v>
      </c>
      <c r="C151">
        <v>16.188490000000002</v>
      </c>
      <c r="E151" t="s">
        <v>185</v>
      </c>
      <c r="G151" t="s">
        <v>3398</v>
      </c>
      <c r="H151">
        <v>19.901610000000002</v>
      </c>
      <c r="J151" t="s">
        <v>192</v>
      </c>
    </row>
    <row r="152" spans="2:10" x14ac:dyDescent="0.25">
      <c r="B152" t="s">
        <v>3373</v>
      </c>
      <c r="C152">
        <v>17.082239999999999</v>
      </c>
      <c r="E152" t="s">
        <v>27</v>
      </c>
      <c r="G152" t="s">
        <v>3398</v>
      </c>
      <c r="H152">
        <v>20.34825</v>
      </c>
      <c r="J152" t="s">
        <v>185</v>
      </c>
    </row>
    <row r="153" spans="2:10" x14ac:dyDescent="0.25">
      <c r="B153" t="s">
        <v>3373</v>
      </c>
      <c r="C153">
        <v>17.50657</v>
      </c>
      <c r="E153" t="s">
        <v>192</v>
      </c>
      <c r="G153" t="s">
        <v>3399</v>
      </c>
      <c r="H153">
        <v>21.230530000000002</v>
      </c>
      <c r="J153" t="s">
        <v>27</v>
      </c>
    </row>
    <row r="154" spans="2:10" x14ac:dyDescent="0.25">
      <c r="B154" t="s">
        <v>3374</v>
      </c>
      <c r="C154">
        <v>18.254909999999999</v>
      </c>
      <c r="E154" t="s">
        <v>185</v>
      </c>
      <c r="G154" t="s">
        <v>3399</v>
      </c>
      <c r="H154">
        <v>21.5</v>
      </c>
      <c r="J154" t="s">
        <v>751</v>
      </c>
    </row>
    <row r="155" spans="2:10" x14ac:dyDescent="0.25">
      <c r="B155" t="s">
        <v>3375</v>
      </c>
      <c r="C155">
        <v>20.355560000000001</v>
      </c>
      <c r="E155" t="s">
        <v>3382</v>
      </c>
      <c r="G155" t="s">
        <v>3400</v>
      </c>
      <c r="H155">
        <v>22.191320000000001</v>
      </c>
      <c r="J155" t="s">
        <v>185</v>
      </c>
    </row>
    <row r="156" spans="2:10" x14ac:dyDescent="0.25">
      <c r="B156" t="s">
        <v>3375</v>
      </c>
      <c r="C156">
        <v>20.455310000000001</v>
      </c>
      <c r="E156" t="s">
        <v>27</v>
      </c>
      <c r="G156" t="s">
        <v>3401</v>
      </c>
      <c r="H156">
        <v>22.872730000000001</v>
      </c>
      <c r="J156" t="s">
        <v>27</v>
      </c>
    </row>
    <row r="157" spans="2:10" x14ac:dyDescent="0.25">
      <c r="B157" t="s">
        <v>3376</v>
      </c>
      <c r="C157">
        <v>21.248539999999998</v>
      </c>
      <c r="E157" t="s">
        <v>185</v>
      </c>
      <c r="G157" t="s">
        <v>3401</v>
      </c>
      <c r="H157">
        <v>23.11111</v>
      </c>
      <c r="J157" t="s">
        <v>3410</v>
      </c>
    </row>
    <row r="158" spans="2:10" x14ac:dyDescent="0.25">
      <c r="B158" t="s">
        <v>3377</v>
      </c>
      <c r="C158">
        <v>22.030439999999999</v>
      </c>
      <c r="E158" t="s">
        <v>27</v>
      </c>
      <c r="G158" t="s">
        <v>3401</v>
      </c>
      <c r="H158">
        <v>23.56513</v>
      </c>
      <c r="J158" t="s">
        <v>185</v>
      </c>
    </row>
    <row r="159" spans="2:10" x14ac:dyDescent="0.25">
      <c r="B159" t="s">
        <v>3377</v>
      </c>
      <c r="C159">
        <v>22.288889999999999</v>
      </c>
      <c r="E159" t="s">
        <v>64</v>
      </c>
      <c r="G159" t="s">
        <v>3402</v>
      </c>
      <c r="H159">
        <v>24.25807</v>
      </c>
      <c r="J159" t="s">
        <v>27</v>
      </c>
    </row>
    <row r="160" spans="2:10" x14ac:dyDescent="0.25">
      <c r="B160" t="s">
        <v>3377</v>
      </c>
      <c r="C160">
        <v>22.81221</v>
      </c>
      <c r="E160" t="s">
        <v>185</v>
      </c>
      <c r="G160" t="s">
        <v>3402</v>
      </c>
      <c r="H160">
        <v>24.346979999999999</v>
      </c>
      <c r="J160" t="s">
        <v>192</v>
      </c>
    </row>
    <row r="161" spans="2:10" x14ac:dyDescent="0.25">
      <c r="B161" t="s">
        <v>3378</v>
      </c>
      <c r="C161">
        <v>24.677530000000001</v>
      </c>
      <c r="E161" t="s">
        <v>27</v>
      </c>
      <c r="G161" t="s">
        <v>3403</v>
      </c>
      <c r="H161">
        <v>24.677779999999998</v>
      </c>
      <c r="J161" t="s">
        <v>474</v>
      </c>
    </row>
    <row r="162" spans="2:10" x14ac:dyDescent="0.25">
      <c r="B162" t="s">
        <v>3378</v>
      </c>
      <c r="C162">
        <v>24.855560000000001</v>
      </c>
      <c r="E162" t="s">
        <v>628</v>
      </c>
      <c r="G162" t="s">
        <v>3403</v>
      </c>
      <c r="H162">
        <v>25.318850000000001</v>
      </c>
      <c r="J162" t="s">
        <v>192</v>
      </c>
    </row>
    <row r="163" spans="2:10" x14ac:dyDescent="0.25">
      <c r="B163" t="s">
        <v>3378</v>
      </c>
      <c r="C163">
        <v>24.856300000000001</v>
      </c>
      <c r="E163" t="s">
        <v>3383</v>
      </c>
      <c r="G163" t="s">
        <v>3404</v>
      </c>
      <c r="H163">
        <v>25.765519999999999</v>
      </c>
      <c r="J163" t="s">
        <v>185</v>
      </c>
    </row>
    <row r="164" spans="2:10" x14ac:dyDescent="0.25">
      <c r="G164" t="s">
        <v>3404</v>
      </c>
      <c r="H164">
        <v>26.558599999999998</v>
      </c>
      <c r="J164" t="s">
        <v>27</v>
      </c>
    </row>
    <row r="165" spans="2:10" x14ac:dyDescent="0.25">
      <c r="G165" t="s">
        <v>3404</v>
      </c>
      <c r="H165">
        <v>26.625820000000001</v>
      </c>
      <c r="J165" t="s">
        <v>185</v>
      </c>
    </row>
    <row r="166" spans="2:10" x14ac:dyDescent="0.25">
      <c r="G166" t="s">
        <v>3405</v>
      </c>
      <c r="H166">
        <v>26.681439999999998</v>
      </c>
      <c r="J166" t="s">
        <v>27</v>
      </c>
    </row>
    <row r="167" spans="2:10" x14ac:dyDescent="0.25">
      <c r="G167" t="s">
        <v>3405</v>
      </c>
      <c r="H167">
        <v>26.911110000000001</v>
      </c>
      <c r="J167" t="s">
        <v>156</v>
      </c>
    </row>
    <row r="168" spans="2:10" x14ac:dyDescent="0.25">
      <c r="G168" t="s">
        <v>3405</v>
      </c>
      <c r="H168">
        <v>26.916039999999999</v>
      </c>
      <c r="J168" t="s">
        <v>3411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04A5-5F33-4F53-A936-01DE03226157}">
  <dimension ref="B2:J166"/>
  <sheetViews>
    <sheetView topLeftCell="A136" zoomScale="70" zoomScaleNormal="70" workbookViewId="0">
      <selection activeCell="E40" sqref="E40"/>
    </sheetView>
  </sheetViews>
  <sheetFormatPr defaultRowHeight="15" x14ac:dyDescent="0.25"/>
  <cols>
    <col min="2" max="2" width="18.140625" customWidth="1"/>
    <col min="5" max="5" width="131" customWidth="1"/>
    <col min="7" max="7" width="18" customWidth="1"/>
    <col min="10" max="10" width="130.7109375" customWidth="1"/>
  </cols>
  <sheetData>
    <row r="2" spans="2:10" ht="18" thickBot="1" x14ac:dyDescent="0.35">
      <c r="B2" s="1" t="s">
        <v>3412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3413</v>
      </c>
      <c r="C5">
        <v>0</v>
      </c>
      <c r="E5" t="s">
        <v>3438</v>
      </c>
      <c r="G5" t="s">
        <v>3448</v>
      </c>
      <c r="H5">
        <v>0</v>
      </c>
      <c r="J5" t="s">
        <v>3468</v>
      </c>
    </row>
    <row r="6" spans="2:10" x14ac:dyDescent="0.25">
      <c r="B6" t="s">
        <v>3414</v>
      </c>
      <c r="C6">
        <v>21.571670000000001</v>
      </c>
      <c r="E6" t="s">
        <v>3439</v>
      </c>
      <c r="G6" t="s">
        <v>3449</v>
      </c>
      <c r="H6">
        <v>3.3847830000000001</v>
      </c>
      <c r="J6" t="s">
        <v>3469</v>
      </c>
    </row>
    <row r="7" spans="2:10" x14ac:dyDescent="0.25">
      <c r="B7" t="s">
        <v>3415</v>
      </c>
      <c r="C7">
        <v>22.431789999999999</v>
      </c>
      <c r="E7" t="s">
        <v>4922</v>
      </c>
      <c r="G7" t="s">
        <v>3450</v>
      </c>
      <c r="H7">
        <v>4.4234090000000004</v>
      </c>
      <c r="J7" t="s">
        <v>4933</v>
      </c>
    </row>
    <row r="8" spans="2:10" x14ac:dyDescent="0.25">
      <c r="B8" t="s">
        <v>3416</v>
      </c>
      <c r="C8">
        <v>23.705120000000001</v>
      </c>
      <c r="E8" t="s">
        <v>27</v>
      </c>
      <c r="G8" t="s">
        <v>3451</v>
      </c>
      <c r="H8">
        <v>5.9649400000000004</v>
      </c>
      <c r="J8" t="s">
        <v>27</v>
      </c>
    </row>
    <row r="9" spans="2:10" x14ac:dyDescent="0.25">
      <c r="B9" t="s">
        <v>3417</v>
      </c>
      <c r="C9">
        <v>23.822220000000002</v>
      </c>
      <c r="E9" t="s">
        <v>3440</v>
      </c>
      <c r="G9" t="s">
        <v>3451</v>
      </c>
      <c r="H9">
        <v>6.088889</v>
      </c>
      <c r="J9" t="s">
        <v>3470</v>
      </c>
    </row>
    <row r="10" spans="2:10" x14ac:dyDescent="0.25">
      <c r="B10" t="s">
        <v>3417</v>
      </c>
      <c r="C10">
        <v>24.565259999999999</v>
      </c>
      <c r="E10" t="s">
        <v>3441</v>
      </c>
      <c r="G10" t="s">
        <v>3452</v>
      </c>
      <c r="H10">
        <v>7.3612260000000003</v>
      </c>
      <c r="J10" t="s">
        <v>4934</v>
      </c>
    </row>
    <row r="11" spans="2:10" x14ac:dyDescent="0.25">
      <c r="B11" t="s">
        <v>3418</v>
      </c>
      <c r="C11">
        <v>25.12368</v>
      </c>
      <c r="E11" t="s">
        <v>4923</v>
      </c>
      <c r="G11" t="s">
        <v>3453</v>
      </c>
      <c r="H11">
        <v>8.5117329999999995</v>
      </c>
      <c r="J11" t="s">
        <v>27</v>
      </c>
    </row>
    <row r="12" spans="2:10" x14ac:dyDescent="0.25">
      <c r="B12" t="s">
        <v>3419</v>
      </c>
      <c r="C12">
        <v>26.754529999999999</v>
      </c>
      <c r="E12" t="s">
        <v>27</v>
      </c>
      <c r="G12" t="s">
        <v>3454</v>
      </c>
      <c r="H12">
        <v>8.6555560000000007</v>
      </c>
      <c r="J12" t="s">
        <v>542</v>
      </c>
    </row>
    <row r="13" spans="2:10" x14ac:dyDescent="0.25">
      <c r="B13" t="s">
        <v>3420</v>
      </c>
      <c r="C13">
        <v>26.844439999999999</v>
      </c>
      <c r="E13" t="s">
        <v>3442</v>
      </c>
      <c r="G13" t="s">
        <v>3454</v>
      </c>
      <c r="H13">
        <v>9.3382369999999995</v>
      </c>
      <c r="J13" t="s">
        <v>4935</v>
      </c>
    </row>
    <row r="14" spans="2:10" x14ac:dyDescent="0.25">
      <c r="B14" t="s">
        <v>3421</v>
      </c>
      <c r="C14">
        <v>28.340489999999999</v>
      </c>
      <c r="E14" t="s">
        <v>4924</v>
      </c>
      <c r="G14" t="s">
        <v>3455</v>
      </c>
      <c r="H14">
        <v>10.16478</v>
      </c>
      <c r="J14" t="s">
        <v>27</v>
      </c>
    </row>
    <row r="15" spans="2:10" x14ac:dyDescent="0.25">
      <c r="B15" t="s">
        <v>3422</v>
      </c>
      <c r="C15">
        <v>29.815079999999998</v>
      </c>
      <c r="E15" t="s">
        <v>27</v>
      </c>
      <c r="G15" t="s">
        <v>3455</v>
      </c>
      <c r="H15">
        <v>10.311109999999999</v>
      </c>
      <c r="J15" t="s">
        <v>1599</v>
      </c>
    </row>
    <row r="16" spans="2:10" x14ac:dyDescent="0.25">
      <c r="B16" t="s">
        <v>3422</v>
      </c>
      <c r="C16">
        <v>29.966670000000001</v>
      </c>
      <c r="E16" t="s">
        <v>1653</v>
      </c>
      <c r="G16" t="s">
        <v>3456</v>
      </c>
      <c r="H16">
        <v>10.98034</v>
      </c>
      <c r="J16" t="s">
        <v>4936</v>
      </c>
    </row>
    <row r="17" spans="2:10" x14ac:dyDescent="0.25">
      <c r="B17" t="s">
        <v>3423</v>
      </c>
      <c r="C17">
        <v>33.199469999999998</v>
      </c>
      <c r="E17" t="s">
        <v>4925</v>
      </c>
      <c r="G17" t="s">
        <v>3457</v>
      </c>
      <c r="H17">
        <v>11.85144</v>
      </c>
      <c r="J17" t="s">
        <v>27</v>
      </c>
    </row>
    <row r="18" spans="2:10" x14ac:dyDescent="0.25">
      <c r="B18" t="s">
        <v>3424</v>
      </c>
      <c r="C18">
        <v>34.305230000000002</v>
      </c>
      <c r="E18" t="s">
        <v>27</v>
      </c>
      <c r="G18" t="s">
        <v>3457</v>
      </c>
      <c r="H18">
        <v>11.98889</v>
      </c>
      <c r="J18" t="s">
        <v>1335</v>
      </c>
    </row>
    <row r="19" spans="2:10" x14ac:dyDescent="0.25">
      <c r="B19" t="s">
        <v>3424</v>
      </c>
      <c r="C19">
        <v>34.488889999999998</v>
      </c>
      <c r="E19" t="s">
        <v>3443</v>
      </c>
      <c r="G19" t="s">
        <v>3457</v>
      </c>
      <c r="H19">
        <v>12.577540000000001</v>
      </c>
      <c r="J19" t="s">
        <v>4937</v>
      </c>
    </row>
    <row r="20" spans="2:10" x14ac:dyDescent="0.25">
      <c r="B20" t="s">
        <v>3425</v>
      </c>
      <c r="C20">
        <v>35.310470000000002</v>
      </c>
      <c r="E20" t="s">
        <v>4926</v>
      </c>
      <c r="G20" t="s">
        <v>3458</v>
      </c>
      <c r="H20">
        <v>13.47095</v>
      </c>
      <c r="J20" t="s">
        <v>27</v>
      </c>
    </row>
    <row r="21" spans="2:10" x14ac:dyDescent="0.25">
      <c r="B21" t="s">
        <v>3426</v>
      </c>
      <c r="C21">
        <v>36.650889999999997</v>
      </c>
      <c r="E21" t="s">
        <v>27</v>
      </c>
      <c r="G21" t="s">
        <v>3459</v>
      </c>
      <c r="H21">
        <v>13.588889999999999</v>
      </c>
      <c r="J21" t="s">
        <v>1866</v>
      </c>
    </row>
    <row r="22" spans="2:10" x14ac:dyDescent="0.25">
      <c r="B22" t="s">
        <v>3426</v>
      </c>
      <c r="C22">
        <v>36.733330000000002</v>
      </c>
      <c r="E22" t="s">
        <v>2876</v>
      </c>
      <c r="G22" t="s">
        <v>3459</v>
      </c>
      <c r="H22">
        <v>14.276260000000001</v>
      </c>
      <c r="J22" t="s">
        <v>4938</v>
      </c>
    </row>
    <row r="23" spans="2:10" x14ac:dyDescent="0.25">
      <c r="B23" t="s">
        <v>3427</v>
      </c>
      <c r="C23">
        <v>38.103000000000002</v>
      </c>
      <c r="E23" t="s">
        <v>4927</v>
      </c>
      <c r="G23" t="s">
        <v>3460</v>
      </c>
      <c r="H23">
        <v>15.03481</v>
      </c>
      <c r="J23" t="s">
        <v>27</v>
      </c>
    </row>
    <row r="24" spans="2:10" x14ac:dyDescent="0.25">
      <c r="B24" t="s">
        <v>3428</v>
      </c>
      <c r="C24">
        <v>39.253520000000002</v>
      </c>
      <c r="E24" t="s">
        <v>27</v>
      </c>
      <c r="G24" t="s">
        <v>3460</v>
      </c>
      <c r="H24">
        <v>15.155559999999999</v>
      </c>
      <c r="J24" t="s">
        <v>351</v>
      </c>
    </row>
    <row r="25" spans="2:10" x14ac:dyDescent="0.25">
      <c r="B25" t="s">
        <v>3428</v>
      </c>
      <c r="C25">
        <v>39.366669999999999</v>
      </c>
      <c r="E25" t="s">
        <v>3444</v>
      </c>
      <c r="G25" t="s">
        <v>3461</v>
      </c>
      <c r="H25">
        <v>15.872400000000001</v>
      </c>
      <c r="J25" t="s">
        <v>4939</v>
      </c>
    </row>
    <row r="26" spans="2:10" x14ac:dyDescent="0.25">
      <c r="B26" t="s">
        <v>3429</v>
      </c>
      <c r="C26">
        <v>40.649740000000001</v>
      </c>
      <c r="E26" t="s">
        <v>4928</v>
      </c>
      <c r="G26" t="s">
        <v>3462</v>
      </c>
      <c r="H26">
        <v>16.855409999999999</v>
      </c>
      <c r="J26" t="s">
        <v>27</v>
      </c>
    </row>
    <row r="27" spans="2:10" x14ac:dyDescent="0.25">
      <c r="B27" t="s">
        <v>3430</v>
      </c>
      <c r="C27">
        <v>41.587940000000003</v>
      </c>
      <c r="E27" t="s">
        <v>27</v>
      </c>
      <c r="G27" t="s">
        <v>3462</v>
      </c>
      <c r="H27">
        <v>16.988890000000001</v>
      </c>
      <c r="J27" t="s">
        <v>1263</v>
      </c>
    </row>
    <row r="28" spans="2:10" x14ac:dyDescent="0.25">
      <c r="B28" t="s">
        <v>3430</v>
      </c>
      <c r="C28">
        <v>41.688890000000001</v>
      </c>
      <c r="E28" t="s">
        <v>3445</v>
      </c>
      <c r="G28" t="s">
        <v>3463</v>
      </c>
      <c r="H28">
        <v>17.748950000000001</v>
      </c>
      <c r="J28" t="s">
        <v>4940</v>
      </c>
    </row>
    <row r="29" spans="2:10" x14ac:dyDescent="0.25">
      <c r="B29" t="s">
        <v>3431</v>
      </c>
      <c r="C29">
        <v>42.325099999999999</v>
      </c>
      <c r="E29" t="s">
        <v>3446</v>
      </c>
      <c r="G29" t="s">
        <v>3464</v>
      </c>
      <c r="H29">
        <v>18.631430000000002</v>
      </c>
      <c r="J29" t="s">
        <v>27</v>
      </c>
    </row>
    <row r="30" spans="2:10" x14ac:dyDescent="0.25">
      <c r="B30" t="s">
        <v>3432</v>
      </c>
      <c r="C30">
        <v>43.364579999999997</v>
      </c>
      <c r="E30" t="s">
        <v>4929</v>
      </c>
      <c r="G30" t="s">
        <v>3464</v>
      </c>
      <c r="H30">
        <v>18.766670000000001</v>
      </c>
      <c r="J30" t="s">
        <v>1364</v>
      </c>
    </row>
    <row r="31" spans="2:10" x14ac:dyDescent="0.25">
      <c r="B31" t="s">
        <v>3433</v>
      </c>
      <c r="C31">
        <v>44.168140000000001</v>
      </c>
      <c r="E31" t="s">
        <v>27</v>
      </c>
      <c r="G31" t="s">
        <v>3465</v>
      </c>
      <c r="H31">
        <v>20.195229999999999</v>
      </c>
      <c r="J31" t="s">
        <v>4941</v>
      </c>
    </row>
    <row r="32" spans="2:10" x14ac:dyDescent="0.25">
      <c r="B32" t="s">
        <v>3433</v>
      </c>
      <c r="C32">
        <v>44.3</v>
      </c>
      <c r="E32" t="s">
        <v>544</v>
      </c>
      <c r="G32" t="s">
        <v>3466</v>
      </c>
      <c r="H32">
        <v>20.9772</v>
      </c>
      <c r="J32" t="s">
        <v>27</v>
      </c>
    </row>
    <row r="33" spans="2:10" x14ac:dyDescent="0.25">
      <c r="B33" t="s">
        <v>3434</v>
      </c>
      <c r="C33">
        <v>47.440779999999997</v>
      </c>
      <c r="E33" t="s">
        <v>4930</v>
      </c>
      <c r="G33" t="s">
        <v>3466</v>
      </c>
      <c r="H33">
        <v>21.1</v>
      </c>
      <c r="J33" t="s">
        <v>3471</v>
      </c>
    </row>
    <row r="34" spans="2:10" x14ac:dyDescent="0.25">
      <c r="B34" t="s">
        <v>3435</v>
      </c>
      <c r="C34">
        <v>48.469270000000002</v>
      </c>
      <c r="E34" t="s">
        <v>27</v>
      </c>
      <c r="G34" t="s">
        <v>3466</v>
      </c>
      <c r="H34">
        <v>21.536100000000001</v>
      </c>
      <c r="J34" t="s">
        <v>4942</v>
      </c>
    </row>
    <row r="35" spans="2:10" x14ac:dyDescent="0.25">
      <c r="B35" t="s">
        <v>3435</v>
      </c>
      <c r="C35">
        <v>48.6</v>
      </c>
      <c r="E35" t="s">
        <v>3447</v>
      </c>
      <c r="G35" t="s">
        <v>3467</v>
      </c>
      <c r="H35">
        <v>22.116959999999999</v>
      </c>
      <c r="J35" t="s">
        <v>27</v>
      </c>
    </row>
    <row r="36" spans="2:10" x14ac:dyDescent="0.25">
      <c r="B36" t="s">
        <v>3436</v>
      </c>
      <c r="C36">
        <v>49.462859999999999</v>
      </c>
      <c r="E36" t="s">
        <v>4931</v>
      </c>
      <c r="G36" t="s">
        <v>3467</v>
      </c>
      <c r="H36">
        <v>22.244450000000001</v>
      </c>
      <c r="J36" t="s">
        <v>3351</v>
      </c>
    </row>
    <row r="37" spans="2:10" x14ac:dyDescent="0.25">
      <c r="B37" t="s">
        <v>3437</v>
      </c>
      <c r="C37">
        <v>50.535139999999998</v>
      </c>
      <c r="E37" t="s">
        <v>27</v>
      </c>
      <c r="G37" t="s">
        <v>3467</v>
      </c>
      <c r="H37">
        <v>22.250589999999999</v>
      </c>
      <c r="J37" t="s">
        <v>4943</v>
      </c>
    </row>
    <row r="38" spans="2:10" x14ac:dyDescent="0.25">
      <c r="B38" t="s">
        <v>3437</v>
      </c>
      <c r="C38">
        <v>50.677779999999998</v>
      </c>
      <c r="E38" t="s">
        <v>33</v>
      </c>
    </row>
    <row r="39" spans="2:10" x14ac:dyDescent="0.25">
      <c r="B39" t="s">
        <v>3437</v>
      </c>
      <c r="C39">
        <v>50.680210000000002</v>
      </c>
      <c r="E39" t="s">
        <v>4932</v>
      </c>
    </row>
    <row r="41" spans="2:10" ht="15.75" thickBot="1" x14ac:dyDescent="0.3">
      <c r="B41" s="2" t="s">
        <v>70</v>
      </c>
      <c r="G41" s="2" t="s">
        <v>160</v>
      </c>
    </row>
    <row r="42" spans="2:10" x14ac:dyDescent="0.25">
      <c r="B42" t="s">
        <v>3472</v>
      </c>
      <c r="C42">
        <v>0</v>
      </c>
      <c r="E42" t="s">
        <v>3496</v>
      </c>
      <c r="G42" t="s">
        <v>3515</v>
      </c>
      <c r="H42">
        <v>0</v>
      </c>
      <c r="J42" t="s">
        <v>3537</v>
      </c>
    </row>
    <row r="43" spans="2:10" x14ac:dyDescent="0.25">
      <c r="B43" t="s">
        <v>3473</v>
      </c>
      <c r="C43">
        <v>5.8204830000000003</v>
      </c>
      <c r="E43" t="s">
        <v>3497</v>
      </c>
      <c r="G43" t="s">
        <v>3516</v>
      </c>
      <c r="H43">
        <v>9.936337</v>
      </c>
      <c r="J43" t="s">
        <v>3538</v>
      </c>
    </row>
    <row r="44" spans="2:10" x14ac:dyDescent="0.25">
      <c r="B44" t="s">
        <v>3474</v>
      </c>
      <c r="C44">
        <v>6.8444450000000003</v>
      </c>
      <c r="E44" t="s">
        <v>3498</v>
      </c>
      <c r="G44" t="s">
        <v>3517</v>
      </c>
      <c r="H44">
        <v>10.855560000000001</v>
      </c>
      <c r="J44" t="s">
        <v>3539</v>
      </c>
    </row>
    <row r="45" spans="2:10" x14ac:dyDescent="0.25">
      <c r="B45" t="s">
        <v>3475</v>
      </c>
      <c r="C45">
        <v>8.3560300000000005</v>
      </c>
      <c r="E45" t="s">
        <v>27</v>
      </c>
      <c r="G45" t="s">
        <v>3518</v>
      </c>
      <c r="H45">
        <v>11.913270000000001</v>
      </c>
      <c r="J45" t="s">
        <v>27</v>
      </c>
    </row>
    <row r="46" spans="2:10" x14ac:dyDescent="0.25">
      <c r="B46" t="s">
        <v>3476</v>
      </c>
      <c r="C46">
        <v>8.555555</v>
      </c>
      <c r="E46" t="s">
        <v>3499</v>
      </c>
      <c r="G46" t="s">
        <v>3518</v>
      </c>
      <c r="H46">
        <v>12.077780000000001</v>
      </c>
      <c r="J46" t="s">
        <v>3540</v>
      </c>
    </row>
    <row r="47" spans="2:10" x14ac:dyDescent="0.25">
      <c r="B47" t="s">
        <v>3476</v>
      </c>
      <c r="C47">
        <v>9.4000009999999996</v>
      </c>
      <c r="E47" t="s">
        <v>3500</v>
      </c>
      <c r="G47" t="s">
        <v>3519</v>
      </c>
      <c r="H47">
        <v>12.911110000000001</v>
      </c>
      <c r="J47" t="s">
        <v>3541</v>
      </c>
    </row>
    <row r="48" spans="2:10" x14ac:dyDescent="0.25">
      <c r="B48" t="s">
        <v>3477</v>
      </c>
      <c r="C48">
        <v>9.5176149999999993</v>
      </c>
      <c r="E48" t="s">
        <v>27</v>
      </c>
      <c r="G48" t="s">
        <v>3520</v>
      </c>
      <c r="H48">
        <v>13.789770000000001</v>
      </c>
      <c r="J48" t="s">
        <v>27</v>
      </c>
    </row>
    <row r="49" spans="2:10" x14ac:dyDescent="0.25">
      <c r="B49" t="s">
        <v>3477</v>
      </c>
      <c r="C49">
        <v>10.12222</v>
      </c>
      <c r="E49" t="s">
        <v>3501</v>
      </c>
      <c r="G49" t="s">
        <v>3520</v>
      </c>
      <c r="H49">
        <v>13.966670000000001</v>
      </c>
      <c r="J49" t="s">
        <v>821</v>
      </c>
    </row>
    <row r="50" spans="2:10" x14ac:dyDescent="0.25">
      <c r="B50" t="s">
        <v>3477</v>
      </c>
      <c r="C50">
        <v>10.199120000000001</v>
      </c>
      <c r="E50" t="s">
        <v>27</v>
      </c>
      <c r="G50" t="s">
        <v>3521</v>
      </c>
      <c r="H50">
        <v>14.7</v>
      </c>
      <c r="J50" t="s">
        <v>3542</v>
      </c>
    </row>
    <row r="51" spans="2:10" x14ac:dyDescent="0.25">
      <c r="B51" t="s">
        <v>3478</v>
      </c>
      <c r="C51">
        <v>10.688890000000001</v>
      </c>
      <c r="E51" t="s">
        <v>3502</v>
      </c>
      <c r="G51" t="s">
        <v>3522</v>
      </c>
      <c r="H51">
        <v>15.621729999999999</v>
      </c>
      <c r="J51" t="s">
        <v>27</v>
      </c>
    </row>
    <row r="52" spans="2:10" x14ac:dyDescent="0.25">
      <c r="B52" t="s">
        <v>3479</v>
      </c>
      <c r="C52">
        <v>11.762840000000001</v>
      </c>
      <c r="E52" t="s">
        <v>27</v>
      </c>
      <c r="G52" t="s">
        <v>3522</v>
      </c>
      <c r="H52">
        <v>15.87778</v>
      </c>
      <c r="J52" t="s">
        <v>3543</v>
      </c>
    </row>
    <row r="53" spans="2:10" x14ac:dyDescent="0.25">
      <c r="B53" t="s">
        <v>3479</v>
      </c>
      <c r="C53">
        <v>11.922219999999999</v>
      </c>
      <c r="E53" t="s">
        <v>1724</v>
      </c>
      <c r="G53" t="s">
        <v>3523</v>
      </c>
      <c r="H53">
        <v>16.55556</v>
      </c>
      <c r="J53" t="s">
        <v>3544</v>
      </c>
    </row>
    <row r="54" spans="2:10" x14ac:dyDescent="0.25">
      <c r="B54" t="s">
        <v>3480</v>
      </c>
      <c r="C54">
        <v>13.2</v>
      </c>
      <c r="E54" t="s">
        <v>3503</v>
      </c>
      <c r="G54" t="s">
        <v>3524</v>
      </c>
      <c r="H54">
        <v>17.509250000000002</v>
      </c>
      <c r="J54" t="s">
        <v>27</v>
      </c>
    </row>
    <row r="55" spans="2:10" x14ac:dyDescent="0.25">
      <c r="B55" t="s">
        <v>3481</v>
      </c>
      <c r="C55">
        <v>14.398820000000001</v>
      </c>
      <c r="E55" t="s">
        <v>27</v>
      </c>
      <c r="G55" t="s">
        <v>3524</v>
      </c>
      <c r="H55">
        <v>17.66667</v>
      </c>
      <c r="J55" t="s">
        <v>3545</v>
      </c>
    </row>
    <row r="56" spans="2:10" x14ac:dyDescent="0.25">
      <c r="B56" t="s">
        <v>3482</v>
      </c>
      <c r="C56">
        <v>14.56667</v>
      </c>
      <c r="E56" t="s">
        <v>1258</v>
      </c>
      <c r="G56" t="s">
        <v>3524</v>
      </c>
      <c r="H56">
        <v>18.344439999999999</v>
      </c>
      <c r="J56" t="s">
        <v>3546</v>
      </c>
    </row>
    <row r="57" spans="2:10" x14ac:dyDescent="0.25">
      <c r="B57" t="s">
        <v>3483</v>
      </c>
      <c r="C57">
        <v>15.655559999999999</v>
      </c>
      <c r="E57" t="s">
        <v>3504</v>
      </c>
      <c r="G57" t="s">
        <v>3525</v>
      </c>
      <c r="H57">
        <v>18.905570000000001</v>
      </c>
      <c r="J57" t="s">
        <v>27</v>
      </c>
    </row>
    <row r="58" spans="2:10" x14ac:dyDescent="0.25">
      <c r="B58" t="s">
        <v>3484</v>
      </c>
      <c r="C58">
        <v>16.655080000000002</v>
      </c>
      <c r="E58" t="s">
        <v>27</v>
      </c>
      <c r="G58" t="s">
        <v>3526</v>
      </c>
      <c r="H58">
        <v>19.566669999999998</v>
      </c>
      <c r="J58" t="s">
        <v>3547</v>
      </c>
    </row>
    <row r="59" spans="2:10" x14ac:dyDescent="0.25">
      <c r="B59" t="s">
        <v>3484</v>
      </c>
      <c r="C59">
        <v>16.844439999999999</v>
      </c>
      <c r="E59" t="s">
        <v>1297</v>
      </c>
      <c r="G59" t="s">
        <v>3527</v>
      </c>
      <c r="H59">
        <v>20.70392</v>
      </c>
      <c r="J59" t="s">
        <v>27</v>
      </c>
    </row>
    <row r="60" spans="2:10" x14ac:dyDescent="0.25">
      <c r="B60" t="s">
        <v>3485</v>
      </c>
      <c r="C60">
        <v>17.61111</v>
      </c>
      <c r="E60" t="s">
        <v>3505</v>
      </c>
      <c r="G60" t="s">
        <v>3527</v>
      </c>
      <c r="H60">
        <v>20.844439999999999</v>
      </c>
      <c r="J60" t="s">
        <v>3548</v>
      </c>
    </row>
    <row r="61" spans="2:10" x14ac:dyDescent="0.25">
      <c r="B61" t="s">
        <v>3486</v>
      </c>
      <c r="C61">
        <v>18.643519999999999</v>
      </c>
      <c r="E61" t="s">
        <v>27</v>
      </c>
      <c r="G61" t="s">
        <v>3528</v>
      </c>
      <c r="H61">
        <v>21.61111</v>
      </c>
      <c r="J61" t="s">
        <v>3549</v>
      </c>
    </row>
    <row r="62" spans="2:10" x14ac:dyDescent="0.25">
      <c r="B62" t="s">
        <v>3486</v>
      </c>
      <c r="C62">
        <v>18.811109999999999</v>
      </c>
      <c r="E62" t="s">
        <v>592</v>
      </c>
      <c r="G62" t="s">
        <v>3529</v>
      </c>
      <c r="H62">
        <v>22.580439999999999</v>
      </c>
      <c r="J62" t="s">
        <v>27</v>
      </c>
    </row>
    <row r="63" spans="2:10" x14ac:dyDescent="0.25">
      <c r="B63" t="s">
        <v>3487</v>
      </c>
      <c r="C63">
        <v>19.477779999999999</v>
      </c>
      <c r="E63" t="s">
        <v>3506</v>
      </c>
      <c r="G63" t="s">
        <v>3529</v>
      </c>
      <c r="H63">
        <v>22.744450000000001</v>
      </c>
      <c r="J63" t="s">
        <v>2514</v>
      </c>
    </row>
    <row r="64" spans="2:10" x14ac:dyDescent="0.25">
      <c r="B64" t="s">
        <v>3487</v>
      </c>
      <c r="C64">
        <v>19.537009999999999</v>
      </c>
      <c r="E64" t="s">
        <v>27</v>
      </c>
      <c r="G64" t="s">
        <v>3529</v>
      </c>
      <c r="H64">
        <v>23.433330000000002</v>
      </c>
      <c r="J64" t="s">
        <v>3550</v>
      </c>
    </row>
    <row r="65" spans="2:10" x14ac:dyDescent="0.25">
      <c r="B65" t="s">
        <v>3487</v>
      </c>
      <c r="C65">
        <v>20.322220000000002</v>
      </c>
      <c r="E65" t="s">
        <v>3507</v>
      </c>
      <c r="G65" t="s">
        <v>3530</v>
      </c>
      <c r="H65">
        <v>24.40108</v>
      </c>
      <c r="J65" t="s">
        <v>27</v>
      </c>
    </row>
    <row r="66" spans="2:10" x14ac:dyDescent="0.25">
      <c r="B66" t="s">
        <v>3488</v>
      </c>
      <c r="C66">
        <v>21.290800000000001</v>
      </c>
      <c r="E66" t="s">
        <v>27</v>
      </c>
      <c r="G66" t="s">
        <v>3531</v>
      </c>
      <c r="H66">
        <v>24.55556</v>
      </c>
      <c r="J66" t="s">
        <v>1564</v>
      </c>
    </row>
    <row r="67" spans="2:10" x14ac:dyDescent="0.25">
      <c r="B67" t="s">
        <v>3489</v>
      </c>
      <c r="C67">
        <v>21.455559999999998</v>
      </c>
      <c r="E67" t="s">
        <v>3508</v>
      </c>
      <c r="G67" t="s">
        <v>3531</v>
      </c>
      <c r="H67">
        <v>25.27778</v>
      </c>
      <c r="J67" t="s">
        <v>3551</v>
      </c>
    </row>
    <row r="68" spans="2:10" x14ac:dyDescent="0.25">
      <c r="B68" t="s">
        <v>3489</v>
      </c>
      <c r="C68">
        <v>22.366669999999999</v>
      </c>
      <c r="E68" t="s">
        <v>3509</v>
      </c>
      <c r="G68" t="s">
        <v>3532</v>
      </c>
      <c r="H68">
        <v>26.221830000000001</v>
      </c>
      <c r="J68" t="s">
        <v>27</v>
      </c>
    </row>
    <row r="69" spans="2:10" x14ac:dyDescent="0.25">
      <c r="B69" t="s">
        <v>3490</v>
      </c>
      <c r="C69">
        <v>23.468689999999999</v>
      </c>
      <c r="E69" t="s">
        <v>27</v>
      </c>
      <c r="G69" t="s">
        <v>3532</v>
      </c>
      <c r="H69">
        <v>26.377780000000001</v>
      </c>
      <c r="J69" t="s">
        <v>389</v>
      </c>
    </row>
    <row r="70" spans="2:10" x14ac:dyDescent="0.25">
      <c r="B70" t="s">
        <v>3490</v>
      </c>
      <c r="C70">
        <v>23.66667</v>
      </c>
      <c r="E70" t="s">
        <v>107</v>
      </c>
      <c r="G70" t="s">
        <v>3533</v>
      </c>
      <c r="H70">
        <v>27.022220000000001</v>
      </c>
      <c r="J70" t="s">
        <v>3552</v>
      </c>
    </row>
    <row r="71" spans="2:10" x14ac:dyDescent="0.25">
      <c r="B71" t="s">
        <v>3490</v>
      </c>
      <c r="C71">
        <v>24.27778</v>
      </c>
      <c r="E71" t="s">
        <v>3510</v>
      </c>
      <c r="G71" t="s">
        <v>3534</v>
      </c>
      <c r="H71">
        <v>27.908349999999999</v>
      </c>
      <c r="J71" t="s">
        <v>27</v>
      </c>
    </row>
    <row r="72" spans="2:10" x14ac:dyDescent="0.25">
      <c r="B72" t="s">
        <v>3491</v>
      </c>
      <c r="C72">
        <v>25.289339999999999</v>
      </c>
      <c r="E72" t="s">
        <v>27</v>
      </c>
      <c r="G72" t="s">
        <v>3534</v>
      </c>
      <c r="H72">
        <v>28.05556</v>
      </c>
      <c r="J72" t="s">
        <v>2203</v>
      </c>
    </row>
    <row r="73" spans="2:10" x14ac:dyDescent="0.25">
      <c r="B73" t="s">
        <v>3492</v>
      </c>
      <c r="C73">
        <v>25.433330000000002</v>
      </c>
      <c r="E73" t="s">
        <v>102</v>
      </c>
      <c r="G73" t="s">
        <v>3535</v>
      </c>
      <c r="H73">
        <v>28.688890000000001</v>
      </c>
      <c r="J73" t="s">
        <v>3553</v>
      </c>
    </row>
    <row r="74" spans="2:10" x14ac:dyDescent="0.25">
      <c r="B74" t="s">
        <v>3492</v>
      </c>
      <c r="C74">
        <v>26.27778</v>
      </c>
      <c r="E74" t="s">
        <v>3511</v>
      </c>
      <c r="G74" t="s">
        <v>3536</v>
      </c>
      <c r="H74">
        <v>29.628489999999999</v>
      </c>
      <c r="J74" t="s">
        <v>27</v>
      </c>
    </row>
    <row r="75" spans="2:10" x14ac:dyDescent="0.25">
      <c r="B75" t="s">
        <v>3493</v>
      </c>
      <c r="C75">
        <v>27.188120000000001</v>
      </c>
      <c r="E75" t="s">
        <v>27</v>
      </c>
      <c r="G75" t="s">
        <v>3536</v>
      </c>
      <c r="H75">
        <v>29.766670000000001</v>
      </c>
      <c r="J75" t="s">
        <v>3554</v>
      </c>
    </row>
    <row r="76" spans="2:10" x14ac:dyDescent="0.25">
      <c r="B76" t="s">
        <v>3493</v>
      </c>
      <c r="C76">
        <v>27.344439999999999</v>
      </c>
      <c r="E76" t="s">
        <v>472</v>
      </c>
      <c r="G76" t="s">
        <v>3536</v>
      </c>
      <c r="H76">
        <v>29.773869999999999</v>
      </c>
      <c r="J76" t="s">
        <v>3555</v>
      </c>
    </row>
    <row r="77" spans="2:10" x14ac:dyDescent="0.25">
      <c r="B77" t="s">
        <v>3494</v>
      </c>
      <c r="C77">
        <v>27.822220000000002</v>
      </c>
      <c r="E77" t="s">
        <v>3512</v>
      </c>
    </row>
    <row r="78" spans="2:10" x14ac:dyDescent="0.25">
      <c r="B78" t="s">
        <v>3495</v>
      </c>
      <c r="C78">
        <v>28.562069999999999</v>
      </c>
      <c r="E78" t="s">
        <v>27</v>
      </c>
    </row>
    <row r="79" spans="2:10" x14ac:dyDescent="0.25">
      <c r="B79" t="s">
        <v>3495</v>
      </c>
      <c r="C79">
        <v>28.8</v>
      </c>
      <c r="E79" t="s">
        <v>3513</v>
      </c>
    </row>
    <row r="80" spans="2:10" x14ac:dyDescent="0.25">
      <c r="B80" t="s">
        <v>3495</v>
      </c>
      <c r="C80">
        <v>28.807939999999999</v>
      </c>
      <c r="E80" t="s">
        <v>3514</v>
      </c>
    </row>
    <row r="82" spans="2:10" ht="15.75" thickBot="1" x14ac:dyDescent="0.3">
      <c r="B82" s="2" t="s">
        <v>161</v>
      </c>
      <c r="G82" s="2" t="s">
        <v>216</v>
      </c>
    </row>
    <row r="83" spans="2:10" x14ac:dyDescent="0.25">
      <c r="B83" t="s">
        <v>3556</v>
      </c>
      <c r="C83">
        <v>0</v>
      </c>
      <c r="E83" t="s">
        <v>3576</v>
      </c>
      <c r="G83" t="s">
        <v>3583</v>
      </c>
      <c r="H83">
        <v>0</v>
      </c>
      <c r="J83" t="s">
        <v>3605</v>
      </c>
    </row>
    <row r="84" spans="2:10" x14ac:dyDescent="0.25">
      <c r="B84" t="s">
        <v>3557</v>
      </c>
      <c r="C84">
        <v>8.9381900000000005</v>
      </c>
      <c r="E84" t="s">
        <v>3577</v>
      </c>
      <c r="G84" t="s">
        <v>3584</v>
      </c>
      <c r="H84">
        <v>3.0510280000000001</v>
      </c>
      <c r="J84" t="s">
        <v>3606</v>
      </c>
    </row>
    <row r="85" spans="2:10" x14ac:dyDescent="0.25">
      <c r="B85" t="s">
        <v>3558</v>
      </c>
      <c r="C85">
        <v>9.6307740000000006</v>
      </c>
      <c r="E85" t="s">
        <v>185</v>
      </c>
      <c r="G85" t="s">
        <v>3585</v>
      </c>
      <c r="H85">
        <v>3.6763530000000002</v>
      </c>
      <c r="J85" t="s">
        <v>192</v>
      </c>
    </row>
    <row r="86" spans="2:10" x14ac:dyDescent="0.25">
      <c r="B86" t="s">
        <v>3559</v>
      </c>
      <c r="C86">
        <v>10.844440000000001</v>
      </c>
      <c r="E86" t="s">
        <v>3578</v>
      </c>
      <c r="G86" t="s">
        <v>3585</v>
      </c>
      <c r="H86">
        <v>4.078468</v>
      </c>
      <c r="J86" t="s">
        <v>185</v>
      </c>
    </row>
    <row r="87" spans="2:10" x14ac:dyDescent="0.25">
      <c r="B87" t="s">
        <v>3559</v>
      </c>
      <c r="C87">
        <v>10.90413</v>
      </c>
      <c r="E87" t="s">
        <v>27</v>
      </c>
      <c r="G87" t="s">
        <v>3586</v>
      </c>
      <c r="H87">
        <v>5.1171980000000001</v>
      </c>
      <c r="J87" t="s">
        <v>27</v>
      </c>
    </row>
    <row r="88" spans="2:10" x14ac:dyDescent="0.25">
      <c r="B88" t="s">
        <v>3560</v>
      </c>
      <c r="C88">
        <v>12.00996</v>
      </c>
      <c r="E88" t="s">
        <v>185</v>
      </c>
      <c r="G88" t="s">
        <v>3587</v>
      </c>
      <c r="H88">
        <v>5.2777779999999996</v>
      </c>
      <c r="J88" t="s">
        <v>3607</v>
      </c>
    </row>
    <row r="89" spans="2:10" x14ac:dyDescent="0.25">
      <c r="B89" t="s">
        <v>3561</v>
      </c>
      <c r="C89">
        <v>13.35028</v>
      </c>
      <c r="E89" t="s">
        <v>27</v>
      </c>
      <c r="G89" t="s">
        <v>3587</v>
      </c>
      <c r="H89">
        <v>5.9773319999999996</v>
      </c>
      <c r="J89" t="s">
        <v>185</v>
      </c>
    </row>
    <row r="90" spans="2:10" x14ac:dyDescent="0.25">
      <c r="B90" t="s">
        <v>3561</v>
      </c>
      <c r="C90">
        <v>13.4</v>
      </c>
      <c r="E90" t="s">
        <v>1397</v>
      </c>
      <c r="G90" t="s">
        <v>3588</v>
      </c>
      <c r="H90">
        <v>6.9155280000000001</v>
      </c>
      <c r="J90" t="s">
        <v>27</v>
      </c>
    </row>
    <row r="91" spans="2:10" x14ac:dyDescent="0.25">
      <c r="B91" t="s">
        <v>3562</v>
      </c>
      <c r="C91">
        <v>14.24404</v>
      </c>
      <c r="E91" t="s">
        <v>185</v>
      </c>
      <c r="G91" t="s">
        <v>3588</v>
      </c>
      <c r="H91">
        <v>7.0444449999999996</v>
      </c>
      <c r="J91" t="s">
        <v>1336</v>
      </c>
    </row>
    <row r="92" spans="2:10" x14ac:dyDescent="0.25">
      <c r="B92" t="s">
        <v>3563</v>
      </c>
      <c r="C92">
        <v>15.28261</v>
      </c>
      <c r="E92" t="s">
        <v>27</v>
      </c>
      <c r="G92" t="s">
        <v>3589</v>
      </c>
      <c r="H92">
        <v>7.8203139999999998</v>
      </c>
      <c r="J92" t="s">
        <v>185</v>
      </c>
    </row>
    <row r="93" spans="2:10" x14ac:dyDescent="0.25">
      <c r="B93" t="s">
        <v>3563</v>
      </c>
      <c r="C93">
        <v>15.32222</v>
      </c>
      <c r="E93" t="s">
        <v>1561</v>
      </c>
      <c r="G93" t="s">
        <v>3590</v>
      </c>
      <c r="H93">
        <v>8.7474769999999999</v>
      </c>
      <c r="J93" t="s">
        <v>27</v>
      </c>
    </row>
    <row r="94" spans="2:10" x14ac:dyDescent="0.25">
      <c r="B94" t="s">
        <v>3564</v>
      </c>
      <c r="C94">
        <v>16.23218</v>
      </c>
      <c r="E94" t="s">
        <v>185</v>
      </c>
      <c r="G94" t="s">
        <v>3590</v>
      </c>
      <c r="H94">
        <v>8.8888890000000007</v>
      </c>
      <c r="J94" t="s">
        <v>3608</v>
      </c>
    </row>
    <row r="95" spans="2:10" x14ac:dyDescent="0.25">
      <c r="B95" t="s">
        <v>3565</v>
      </c>
      <c r="C95">
        <v>17.215019999999999</v>
      </c>
      <c r="E95" t="s">
        <v>27</v>
      </c>
      <c r="G95" t="s">
        <v>3591</v>
      </c>
      <c r="H95">
        <v>9.5738730000000007</v>
      </c>
      <c r="J95" t="s">
        <v>185</v>
      </c>
    </row>
    <row r="96" spans="2:10" x14ac:dyDescent="0.25">
      <c r="B96" t="s">
        <v>3565</v>
      </c>
      <c r="C96">
        <v>17.27778</v>
      </c>
      <c r="E96" t="s">
        <v>2241</v>
      </c>
      <c r="G96" t="s">
        <v>3592</v>
      </c>
      <c r="H96">
        <v>10.523540000000001</v>
      </c>
      <c r="J96" t="s">
        <v>27</v>
      </c>
    </row>
    <row r="97" spans="2:10" x14ac:dyDescent="0.25">
      <c r="B97" t="s">
        <v>3565</v>
      </c>
      <c r="C97">
        <v>18.04158</v>
      </c>
      <c r="E97" t="s">
        <v>192</v>
      </c>
      <c r="G97" t="s">
        <v>3592</v>
      </c>
      <c r="H97">
        <v>10.644439999999999</v>
      </c>
      <c r="J97" t="s">
        <v>3609</v>
      </c>
    </row>
    <row r="98" spans="2:10" x14ac:dyDescent="0.25">
      <c r="B98" t="s">
        <v>3566</v>
      </c>
      <c r="C98">
        <v>18.544270000000001</v>
      </c>
      <c r="E98" t="s">
        <v>185</v>
      </c>
      <c r="G98" t="s">
        <v>3592</v>
      </c>
      <c r="H98">
        <v>11.08193</v>
      </c>
      <c r="J98" t="s">
        <v>192</v>
      </c>
    </row>
    <row r="99" spans="2:10" x14ac:dyDescent="0.25">
      <c r="B99" t="s">
        <v>3567</v>
      </c>
      <c r="C99">
        <v>19.571929999999998</v>
      </c>
      <c r="E99" t="s">
        <v>27</v>
      </c>
      <c r="G99" t="s">
        <v>3593</v>
      </c>
      <c r="H99">
        <v>11.349930000000001</v>
      </c>
      <c r="J99" t="s">
        <v>185</v>
      </c>
    </row>
    <row r="100" spans="2:10" x14ac:dyDescent="0.25">
      <c r="B100" t="s">
        <v>3567</v>
      </c>
      <c r="C100">
        <v>19.677779999999998</v>
      </c>
      <c r="E100" t="s">
        <v>61</v>
      </c>
      <c r="G100" t="s">
        <v>3594</v>
      </c>
      <c r="H100">
        <v>12.45579</v>
      </c>
      <c r="J100" t="s">
        <v>27</v>
      </c>
    </row>
    <row r="101" spans="2:10" x14ac:dyDescent="0.25">
      <c r="B101" t="s">
        <v>3568</v>
      </c>
      <c r="C101">
        <v>20.387250000000002</v>
      </c>
      <c r="E101" t="s">
        <v>192</v>
      </c>
      <c r="G101" t="s">
        <v>3594</v>
      </c>
      <c r="H101">
        <v>12.61111</v>
      </c>
      <c r="J101" t="s">
        <v>592</v>
      </c>
    </row>
    <row r="102" spans="2:10" x14ac:dyDescent="0.25">
      <c r="B102" t="s">
        <v>3568</v>
      </c>
      <c r="C102">
        <v>20.92362</v>
      </c>
      <c r="E102" t="s">
        <v>185</v>
      </c>
      <c r="G102" t="s">
        <v>3595</v>
      </c>
      <c r="H102">
        <v>13.46105</v>
      </c>
      <c r="J102" t="s">
        <v>192</v>
      </c>
    </row>
    <row r="103" spans="2:10" x14ac:dyDescent="0.25">
      <c r="B103" t="s">
        <v>3569</v>
      </c>
      <c r="C103">
        <v>21.694120000000002</v>
      </c>
      <c r="E103" t="s">
        <v>27</v>
      </c>
      <c r="G103" t="s">
        <v>3595</v>
      </c>
      <c r="H103">
        <v>13.919040000000001</v>
      </c>
      <c r="J103" t="s">
        <v>185</v>
      </c>
    </row>
    <row r="104" spans="2:10" x14ac:dyDescent="0.25">
      <c r="B104" t="s">
        <v>3569</v>
      </c>
      <c r="C104">
        <v>21.744450000000001</v>
      </c>
      <c r="E104" t="s">
        <v>3579</v>
      </c>
      <c r="G104" t="s">
        <v>3596</v>
      </c>
      <c r="H104">
        <v>15.19229</v>
      </c>
      <c r="J104" t="s">
        <v>27</v>
      </c>
    </row>
    <row r="105" spans="2:10" x14ac:dyDescent="0.25">
      <c r="B105" t="s">
        <v>3570</v>
      </c>
      <c r="C105">
        <v>22.35314</v>
      </c>
      <c r="E105" t="s">
        <v>185</v>
      </c>
      <c r="G105" t="s">
        <v>3596</v>
      </c>
      <c r="H105">
        <v>15.37778</v>
      </c>
      <c r="J105" t="s">
        <v>1728</v>
      </c>
    </row>
    <row r="106" spans="2:10" x14ac:dyDescent="0.25">
      <c r="B106" t="s">
        <v>3571</v>
      </c>
      <c r="C106">
        <v>23.155560000000001</v>
      </c>
      <c r="E106" t="s">
        <v>3580</v>
      </c>
      <c r="G106" t="s">
        <v>3596</v>
      </c>
      <c r="H106">
        <v>15.75081</v>
      </c>
      <c r="J106" t="s">
        <v>185</v>
      </c>
    </row>
    <row r="107" spans="2:10" x14ac:dyDescent="0.25">
      <c r="B107" t="s">
        <v>3571</v>
      </c>
      <c r="C107">
        <v>23.157330000000002</v>
      </c>
      <c r="E107" t="s">
        <v>27</v>
      </c>
      <c r="G107" t="s">
        <v>3597</v>
      </c>
      <c r="H107">
        <v>16.64462</v>
      </c>
      <c r="J107" t="s">
        <v>27</v>
      </c>
    </row>
    <row r="108" spans="2:10" x14ac:dyDescent="0.25">
      <c r="B108" t="s">
        <v>3571</v>
      </c>
      <c r="C108">
        <v>23.693650000000002</v>
      </c>
      <c r="E108" t="s">
        <v>185</v>
      </c>
      <c r="G108" t="s">
        <v>3597</v>
      </c>
      <c r="H108">
        <v>16.711110000000001</v>
      </c>
      <c r="J108" t="s">
        <v>3610</v>
      </c>
    </row>
    <row r="109" spans="2:10" x14ac:dyDescent="0.25">
      <c r="B109" t="s">
        <v>3572</v>
      </c>
      <c r="C109">
        <v>24.441960000000002</v>
      </c>
      <c r="E109" t="s">
        <v>27</v>
      </c>
      <c r="G109" t="s">
        <v>3597</v>
      </c>
      <c r="H109">
        <v>16.890160000000002</v>
      </c>
      <c r="J109" t="s">
        <v>192</v>
      </c>
    </row>
    <row r="110" spans="2:10" x14ac:dyDescent="0.25">
      <c r="B110" t="s">
        <v>3572</v>
      </c>
      <c r="C110">
        <v>24.544450000000001</v>
      </c>
      <c r="E110" t="s">
        <v>3581</v>
      </c>
      <c r="G110" t="s">
        <v>3598</v>
      </c>
      <c r="H110">
        <v>17.861920000000001</v>
      </c>
      <c r="J110" t="s">
        <v>192</v>
      </c>
    </row>
    <row r="111" spans="2:10" x14ac:dyDescent="0.25">
      <c r="B111" t="s">
        <v>3572</v>
      </c>
      <c r="C111">
        <v>25.03388</v>
      </c>
      <c r="E111" t="s">
        <v>185</v>
      </c>
      <c r="G111" t="s">
        <v>3599</v>
      </c>
      <c r="H111">
        <v>18.28659</v>
      </c>
      <c r="J111" t="s">
        <v>185</v>
      </c>
    </row>
    <row r="112" spans="2:10" x14ac:dyDescent="0.25">
      <c r="B112" t="s">
        <v>3573</v>
      </c>
      <c r="C112">
        <v>25.838000000000001</v>
      </c>
      <c r="E112" t="s">
        <v>27</v>
      </c>
      <c r="G112" t="s">
        <v>3600</v>
      </c>
      <c r="H112">
        <v>19.302820000000001</v>
      </c>
      <c r="J112" t="s">
        <v>27</v>
      </c>
    </row>
    <row r="113" spans="2:10" x14ac:dyDescent="0.25">
      <c r="B113" t="s">
        <v>3573</v>
      </c>
      <c r="C113">
        <v>25.966670000000001</v>
      </c>
      <c r="E113" t="s">
        <v>475</v>
      </c>
      <c r="G113" t="s">
        <v>3600</v>
      </c>
      <c r="H113">
        <v>19.477779999999999</v>
      </c>
      <c r="J113" t="s">
        <v>1728</v>
      </c>
    </row>
    <row r="114" spans="2:10" x14ac:dyDescent="0.25">
      <c r="B114" t="s">
        <v>3574</v>
      </c>
      <c r="C114">
        <v>26.340920000000001</v>
      </c>
      <c r="E114" t="s">
        <v>192</v>
      </c>
      <c r="G114" t="s">
        <v>3600</v>
      </c>
      <c r="H114">
        <v>19.86131</v>
      </c>
      <c r="J114" t="s">
        <v>192</v>
      </c>
    </row>
    <row r="115" spans="2:10" x14ac:dyDescent="0.25">
      <c r="B115" t="s">
        <v>3574</v>
      </c>
      <c r="C115">
        <v>26.888110000000001</v>
      </c>
      <c r="E115" t="s">
        <v>185</v>
      </c>
      <c r="G115" t="s">
        <v>3601</v>
      </c>
      <c r="H115">
        <v>20.464580000000002</v>
      </c>
      <c r="J115" t="s">
        <v>185</v>
      </c>
    </row>
    <row r="116" spans="2:10" x14ac:dyDescent="0.25">
      <c r="B116" t="s">
        <v>3575</v>
      </c>
      <c r="C116">
        <v>27.748280000000001</v>
      </c>
      <c r="E116" t="s">
        <v>27</v>
      </c>
      <c r="G116" t="s">
        <v>3602</v>
      </c>
      <c r="H116">
        <v>21.35812</v>
      </c>
      <c r="J116" t="s">
        <v>27</v>
      </c>
    </row>
    <row r="117" spans="2:10" x14ac:dyDescent="0.25">
      <c r="B117" t="s">
        <v>3575</v>
      </c>
      <c r="C117">
        <v>27.822220000000002</v>
      </c>
      <c r="E117" t="s">
        <v>187</v>
      </c>
      <c r="G117" t="s">
        <v>3602</v>
      </c>
      <c r="H117">
        <v>21.488890000000001</v>
      </c>
      <c r="J117" t="s">
        <v>2097</v>
      </c>
    </row>
    <row r="118" spans="2:10" x14ac:dyDescent="0.25">
      <c r="B118" t="s">
        <v>3575</v>
      </c>
      <c r="C118">
        <v>27.82648</v>
      </c>
      <c r="E118" t="s">
        <v>3582</v>
      </c>
      <c r="G118" t="s">
        <v>3602</v>
      </c>
      <c r="H118">
        <v>22.128879999999999</v>
      </c>
      <c r="J118" t="s">
        <v>185</v>
      </c>
    </row>
    <row r="119" spans="2:10" x14ac:dyDescent="0.25">
      <c r="G119" t="s">
        <v>3603</v>
      </c>
      <c r="H119">
        <v>23.067029999999999</v>
      </c>
      <c r="J119" t="s">
        <v>27</v>
      </c>
    </row>
    <row r="120" spans="2:10" x14ac:dyDescent="0.25">
      <c r="G120" t="s">
        <v>3604</v>
      </c>
      <c r="H120">
        <v>23.177779999999998</v>
      </c>
      <c r="J120" t="s">
        <v>350</v>
      </c>
    </row>
    <row r="121" spans="2:10" x14ac:dyDescent="0.25">
      <c r="G121" t="s">
        <v>3604</v>
      </c>
      <c r="H121">
        <v>23.178699999999999</v>
      </c>
      <c r="J121" t="s">
        <v>3611</v>
      </c>
    </row>
    <row r="123" spans="2:10" ht="15.75" thickBot="1" x14ac:dyDescent="0.3">
      <c r="B123" s="2" t="s">
        <v>227</v>
      </c>
      <c r="G123" s="2" t="s">
        <v>262</v>
      </c>
    </row>
    <row r="124" spans="2:10" x14ac:dyDescent="0.25">
      <c r="B124" t="s">
        <v>3612</v>
      </c>
      <c r="C124">
        <v>0</v>
      </c>
      <c r="E124" t="s">
        <v>3635</v>
      </c>
      <c r="G124" t="s">
        <v>3642</v>
      </c>
      <c r="H124">
        <v>0</v>
      </c>
      <c r="J124" t="s">
        <v>3670</v>
      </c>
    </row>
    <row r="125" spans="2:10" x14ac:dyDescent="0.25">
      <c r="B125" t="s">
        <v>3613</v>
      </c>
      <c r="C125">
        <v>18.936340000000001</v>
      </c>
      <c r="E125" t="s">
        <v>3636</v>
      </c>
      <c r="G125" t="s">
        <v>3643</v>
      </c>
      <c r="H125">
        <v>3.066319</v>
      </c>
      <c r="J125" t="s">
        <v>3671</v>
      </c>
    </row>
    <row r="126" spans="2:10" x14ac:dyDescent="0.25">
      <c r="B126" t="s">
        <v>3614</v>
      </c>
      <c r="C126">
        <v>19.99747</v>
      </c>
      <c r="E126" t="s">
        <v>185</v>
      </c>
      <c r="G126" t="s">
        <v>3643</v>
      </c>
      <c r="H126">
        <v>3.5018500000000001</v>
      </c>
      <c r="J126" t="s">
        <v>185</v>
      </c>
    </row>
    <row r="127" spans="2:10" x14ac:dyDescent="0.25">
      <c r="B127" t="s">
        <v>3615</v>
      </c>
      <c r="C127">
        <v>21.94106</v>
      </c>
      <c r="E127" t="s">
        <v>27</v>
      </c>
      <c r="G127" t="s">
        <v>3644</v>
      </c>
      <c r="H127">
        <v>4.8312429999999997</v>
      </c>
      <c r="J127" t="s">
        <v>27</v>
      </c>
    </row>
    <row r="128" spans="2:10" x14ac:dyDescent="0.25">
      <c r="B128" t="s">
        <v>3615</v>
      </c>
      <c r="C128">
        <v>22.2</v>
      </c>
      <c r="E128" t="s">
        <v>3637</v>
      </c>
      <c r="G128" t="s">
        <v>3645</v>
      </c>
      <c r="H128">
        <v>5.0777780000000003</v>
      </c>
      <c r="J128" t="s">
        <v>3672</v>
      </c>
    </row>
    <row r="129" spans="2:10" x14ac:dyDescent="0.25">
      <c r="B129" t="s">
        <v>3616</v>
      </c>
      <c r="C129">
        <v>23.035799999999998</v>
      </c>
      <c r="E129" t="s">
        <v>185</v>
      </c>
      <c r="G129" t="s">
        <v>3646</v>
      </c>
      <c r="H129">
        <v>6.3166380000000002</v>
      </c>
      <c r="J129" t="s">
        <v>192</v>
      </c>
    </row>
    <row r="130" spans="2:10" x14ac:dyDescent="0.25">
      <c r="B130" t="s">
        <v>3617</v>
      </c>
      <c r="C130">
        <v>25.0686</v>
      </c>
      <c r="E130" t="s">
        <v>27</v>
      </c>
      <c r="G130" t="s">
        <v>3646</v>
      </c>
      <c r="H130">
        <v>6.7076469999999997</v>
      </c>
      <c r="J130" t="s">
        <v>185</v>
      </c>
    </row>
    <row r="131" spans="2:10" x14ac:dyDescent="0.25">
      <c r="B131" t="s">
        <v>3617</v>
      </c>
      <c r="C131">
        <v>25.122219999999999</v>
      </c>
      <c r="E131" t="s">
        <v>2701</v>
      </c>
      <c r="G131" t="s">
        <v>3647</v>
      </c>
      <c r="H131">
        <v>8.1708940000000005</v>
      </c>
      <c r="J131" t="s">
        <v>27</v>
      </c>
    </row>
    <row r="132" spans="2:10" x14ac:dyDescent="0.25">
      <c r="B132" t="s">
        <v>3618</v>
      </c>
      <c r="C132">
        <v>26.308450000000001</v>
      </c>
      <c r="E132" t="s">
        <v>185</v>
      </c>
      <c r="G132" t="s">
        <v>3647</v>
      </c>
      <c r="H132">
        <v>8.355556</v>
      </c>
      <c r="J132" t="s">
        <v>3673</v>
      </c>
    </row>
    <row r="133" spans="2:10" x14ac:dyDescent="0.25">
      <c r="B133" t="s">
        <v>3619</v>
      </c>
      <c r="C133">
        <v>27.92801</v>
      </c>
      <c r="E133" t="s">
        <v>27</v>
      </c>
      <c r="G133" t="s">
        <v>3648</v>
      </c>
      <c r="H133">
        <v>9.1426420000000004</v>
      </c>
      <c r="J133" t="s">
        <v>185</v>
      </c>
    </row>
    <row r="134" spans="2:10" x14ac:dyDescent="0.25">
      <c r="B134" t="s">
        <v>3619</v>
      </c>
      <c r="C134">
        <v>28.22222</v>
      </c>
      <c r="E134" t="s">
        <v>321</v>
      </c>
      <c r="G134" t="s">
        <v>3649</v>
      </c>
      <c r="H134">
        <v>10.44951</v>
      </c>
      <c r="J134" t="s">
        <v>27</v>
      </c>
    </row>
    <row r="135" spans="2:10" x14ac:dyDescent="0.25">
      <c r="B135" t="s">
        <v>3620</v>
      </c>
      <c r="C135">
        <v>28.821829999999999</v>
      </c>
      <c r="E135" t="s">
        <v>185</v>
      </c>
      <c r="G135" t="s">
        <v>3649</v>
      </c>
      <c r="H135">
        <v>10.633330000000001</v>
      </c>
      <c r="J135" t="s">
        <v>1297</v>
      </c>
    </row>
    <row r="136" spans="2:10" x14ac:dyDescent="0.25">
      <c r="B136" t="s">
        <v>3621</v>
      </c>
      <c r="C136">
        <v>30.161950000000001</v>
      </c>
      <c r="E136" t="s">
        <v>27</v>
      </c>
      <c r="G136" t="s">
        <v>3650</v>
      </c>
      <c r="H136">
        <v>11.801080000000001</v>
      </c>
      <c r="J136" t="s">
        <v>185</v>
      </c>
    </row>
    <row r="137" spans="2:10" x14ac:dyDescent="0.25">
      <c r="B137" t="s">
        <v>3621</v>
      </c>
      <c r="C137">
        <v>30.366669999999999</v>
      </c>
      <c r="E137" t="s">
        <v>822</v>
      </c>
      <c r="G137" t="s">
        <v>3651</v>
      </c>
      <c r="H137">
        <v>12.94042</v>
      </c>
      <c r="J137" t="s">
        <v>27</v>
      </c>
    </row>
    <row r="138" spans="2:10" x14ac:dyDescent="0.25">
      <c r="B138" t="s">
        <v>3622</v>
      </c>
      <c r="C138">
        <v>31.189589999999999</v>
      </c>
      <c r="E138" t="s">
        <v>185</v>
      </c>
      <c r="G138" t="s">
        <v>3652</v>
      </c>
      <c r="H138">
        <v>13.144439999999999</v>
      </c>
      <c r="J138" t="s">
        <v>657</v>
      </c>
    </row>
    <row r="139" spans="2:10" x14ac:dyDescent="0.25">
      <c r="B139" t="s">
        <v>3623</v>
      </c>
      <c r="C139">
        <v>32.6081</v>
      </c>
      <c r="E139" t="s">
        <v>27</v>
      </c>
      <c r="G139" t="s">
        <v>3653</v>
      </c>
      <c r="H139">
        <v>14.43717</v>
      </c>
      <c r="J139" t="s">
        <v>192</v>
      </c>
    </row>
    <row r="140" spans="2:10" x14ac:dyDescent="0.25">
      <c r="B140" t="s">
        <v>3624</v>
      </c>
      <c r="C140">
        <v>32.822220000000002</v>
      </c>
      <c r="E140" t="s">
        <v>2994</v>
      </c>
      <c r="G140" t="s">
        <v>3653</v>
      </c>
      <c r="H140">
        <v>14.9175</v>
      </c>
      <c r="J140" t="s">
        <v>185</v>
      </c>
    </row>
    <row r="141" spans="2:10" x14ac:dyDescent="0.25">
      <c r="B141" t="s">
        <v>3625</v>
      </c>
      <c r="C141">
        <v>33.736260000000001</v>
      </c>
      <c r="E141" t="s">
        <v>185</v>
      </c>
      <c r="G141" t="s">
        <v>3654</v>
      </c>
      <c r="H141">
        <v>16.302589999999999</v>
      </c>
      <c r="J141" t="s">
        <v>27</v>
      </c>
    </row>
    <row r="142" spans="2:10" x14ac:dyDescent="0.25">
      <c r="B142" t="s">
        <v>3626</v>
      </c>
      <c r="C142">
        <v>34.95373</v>
      </c>
      <c r="E142" t="s">
        <v>27</v>
      </c>
      <c r="G142" t="s">
        <v>3654</v>
      </c>
      <c r="H142">
        <v>16.433330000000002</v>
      </c>
      <c r="J142" t="s">
        <v>3674</v>
      </c>
    </row>
    <row r="143" spans="2:10" x14ac:dyDescent="0.25">
      <c r="B143" t="s">
        <v>3626</v>
      </c>
      <c r="C143">
        <v>35.144440000000003</v>
      </c>
      <c r="E143" t="s">
        <v>3445</v>
      </c>
      <c r="G143" t="s">
        <v>3655</v>
      </c>
      <c r="H143">
        <v>17.29654</v>
      </c>
      <c r="J143" t="s">
        <v>501</v>
      </c>
    </row>
    <row r="144" spans="2:10" x14ac:dyDescent="0.25">
      <c r="B144" t="s">
        <v>3626</v>
      </c>
      <c r="C144">
        <v>35.624020000000002</v>
      </c>
      <c r="E144" t="s">
        <v>192</v>
      </c>
      <c r="G144" t="s">
        <v>3655</v>
      </c>
      <c r="H144">
        <v>17.676659999999998</v>
      </c>
      <c r="J144" t="s">
        <v>27</v>
      </c>
    </row>
    <row r="145" spans="2:10" x14ac:dyDescent="0.25">
      <c r="B145" t="s">
        <v>3627</v>
      </c>
      <c r="C145">
        <v>36.093060000000001</v>
      </c>
      <c r="E145" t="s">
        <v>185</v>
      </c>
      <c r="G145" t="s">
        <v>3656</v>
      </c>
      <c r="H145">
        <v>18.078749999999999</v>
      </c>
      <c r="J145" t="s">
        <v>501</v>
      </c>
    </row>
    <row r="146" spans="2:10" x14ac:dyDescent="0.25">
      <c r="B146" t="s">
        <v>3628</v>
      </c>
      <c r="C146">
        <v>37.355269999999997</v>
      </c>
      <c r="E146" t="s">
        <v>27</v>
      </c>
      <c r="G146" t="s">
        <v>3656</v>
      </c>
      <c r="H146">
        <v>18.380019999999998</v>
      </c>
      <c r="J146" t="s">
        <v>27</v>
      </c>
    </row>
    <row r="147" spans="2:10" x14ac:dyDescent="0.25">
      <c r="B147" t="s">
        <v>3628</v>
      </c>
      <c r="C147">
        <v>37.488889999999998</v>
      </c>
      <c r="E147" t="s">
        <v>3638</v>
      </c>
      <c r="G147" t="s">
        <v>3656</v>
      </c>
      <c r="H147">
        <v>18.681619999999999</v>
      </c>
      <c r="J147" t="s">
        <v>185</v>
      </c>
    </row>
    <row r="148" spans="2:10" x14ac:dyDescent="0.25">
      <c r="B148" t="s">
        <v>3629</v>
      </c>
      <c r="C148">
        <v>39.175840000000001</v>
      </c>
      <c r="E148" t="s">
        <v>185</v>
      </c>
      <c r="G148" t="s">
        <v>3657</v>
      </c>
      <c r="H148">
        <v>20.97139</v>
      </c>
      <c r="J148" t="s">
        <v>27</v>
      </c>
    </row>
    <row r="149" spans="2:10" x14ac:dyDescent="0.25">
      <c r="B149" t="s">
        <v>3630</v>
      </c>
      <c r="C149">
        <v>41.376379999999997</v>
      </c>
      <c r="E149" t="s">
        <v>27</v>
      </c>
      <c r="G149" t="s">
        <v>3658</v>
      </c>
      <c r="H149">
        <v>21.2</v>
      </c>
      <c r="J149" t="s">
        <v>3675</v>
      </c>
    </row>
    <row r="150" spans="2:10" x14ac:dyDescent="0.25">
      <c r="B150" t="s">
        <v>3630</v>
      </c>
      <c r="C150">
        <v>41.55556</v>
      </c>
      <c r="E150" t="s">
        <v>3639</v>
      </c>
      <c r="G150" t="s">
        <v>3658</v>
      </c>
      <c r="H150">
        <v>21.776440000000001</v>
      </c>
      <c r="J150" t="s">
        <v>185</v>
      </c>
    </row>
    <row r="151" spans="2:10" x14ac:dyDescent="0.25">
      <c r="B151" t="s">
        <v>3631</v>
      </c>
      <c r="C151">
        <v>43.275289999999998</v>
      </c>
      <c r="E151" t="s">
        <v>185</v>
      </c>
      <c r="G151" t="s">
        <v>3659</v>
      </c>
      <c r="H151">
        <v>22.88148</v>
      </c>
      <c r="J151" t="s">
        <v>27</v>
      </c>
    </row>
    <row r="152" spans="2:10" x14ac:dyDescent="0.25">
      <c r="B152" t="s">
        <v>3632</v>
      </c>
      <c r="C152">
        <v>44.46031</v>
      </c>
      <c r="E152" t="s">
        <v>27</v>
      </c>
      <c r="G152" t="s">
        <v>3660</v>
      </c>
      <c r="H152">
        <v>23.11111</v>
      </c>
      <c r="J152" t="s">
        <v>1595</v>
      </c>
    </row>
    <row r="153" spans="2:10" x14ac:dyDescent="0.25">
      <c r="B153" t="s">
        <v>3632</v>
      </c>
      <c r="C153">
        <v>44.644449999999999</v>
      </c>
      <c r="E153" t="s">
        <v>3640</v>
      </c>
      <c r="G153" t="s">
        <v>3660</v>
      </c>
      <c r="H153">
        <v>23.98725</v>
      </c>
      <c r="J153" t="s">
        <v>192</v>
      </c>
    </row>
    <row r="154" spans="2:10" x14ac:dyDescent="0.25">
      <c r="B154" t="s">
        <v>3633</v>
      </c>
      <c r="C154">
        <v>45.49803</v>
      </c>
      <c r="E154" t="s">
        <v>185</v>
      </c>
      <c r="G154" t="s">
        <v>3661</v>
      </c>
      <c r="H154">
        <v>25.305250000000001</v>
      </c>
      <c r="J154" t="s">
        <v>192</v>
      </c>
    </row>
    <row r="155" spans="2:10" x14ac:dyDescent="0.25">
      <c r="B155" t="s">
        <v>3634</v>
      </c>
      <c r="C155">
        <v>47.318800000000003</v>
      </c>
      <c r="E155" t="s">
        <v>27</v>
      </c>
      <c r="G155" t="s">
        <v>3661</v>
      </c>
      <c r="H155">
        <v>25.673870000000001</v>
      </c>
      <c r="J155" t="s">
        <v>185</v>
      </c>
    </row>
    <row r="156" spans="2:10" x14ac:dyDescent="0.25">
      <c r="B156" t="s">
        <v>3634</v>
      </c>
      <c r="C156">
        <v>47.477780000000003</v>
      </c>
      <c r="E156" t="s">
        <v>751</v>
      </c>
      <c r="G156" t="s">
        <v>3662</v>
      </c>
      <c r="H156">
        <v>26.80199</v>
      </c>
      <c r="J156" t="s">
        <v>27</v>
      </c>
    </row>
    <row r="157" spans="2:10" x14ac:dyDescent="0.25">
      <c r="B157" t="s">
        <v>3634</v>
      </c>
      <c r="C157">
        <v>47.486269999999998</v>
      </c>
      <c r="E157" t="s">
        <v>3641</v>
      </c>
      <c r="G157" t="s">
        <v>3663</v>
      </c>
      <c r="H157">
        <v>27.044450000000001</v>
      </c>
      <c r="J157" t="s">
        <v>3676</v>
      </c>
    </row>
    <row r="158" spans="2:10" x14ac:dyDescent="0.25">
      <c r="G158" t="s">
        <v>3663</v>
      </c>
      <c r="H158">
        <v>27.773720000000001</v>
      </c>
      <c r="J158" t="s">
        <v>192</v>
      </c>
    </row>
    <row r="159" spans="2:10" x14ac:dyDescent="0.25">
      <c r="G159" t="s">
        <v>3664</v>
      </c>
      <c r="H159">
        <v>28.287569999999999</v>
      </c>
      <c r="J159" t="s">
        <v>192</v>
      </c>
    </row>
    <row r="160" spans="2:10" x14ac:dyDescent="0.25">
      <c r="G160" t="s">
        <v>3665</v>
      </c>
      <c r="H160">
        <v>29.482749999999999</v>
      </c>
      <c r="J160" t="s">
        <v>185</v>
      </c>
    </row>
    <row r="161" spans="7:10" x14ac:dyDescent="0.25">
      <c r="G161" t="s">
        <v>3666</v>
      </c>
      <c r="H161">
        <v>30.342780000000001</v>
      </c>
      <c r="J161" t="s">
        <v>27</v>
      </c>
    </row>
    <row r="162" spans="7:10" x14ac:dyDescent="0.25">
      <c r="G162" t="s">
        <v>3666</v>
      </c>
      <c r="H162">
        <v>30.522220000000001</v>
      </c>
      <c r="J162" t="s">
        <v>2571</v>
      </c>
    </row>
    <row r="163" spans="7:10" x14ac:dyDescent="0.25">
      <c r="G163" t="s">
        <v>3667</v>
      </c>
      <c r="H163">
        <v>31.269870000000001</v>
      </c>
      <c r="J163" t="s">
        <v>185</v>
      </c>
    </row>
    <row r="164" spans="7:10" x14ac:dyDescent="0.25">
      <c r="G164" t="s">
        <v>3668</v>
      </c>
      <c r="H164">
        <v>32.565669999999997</v>
      </c>
      <c r="J164" t="s">
        <v>27</v>
      </c>
    </row>
    <row r="165" spans="7:10" x14ac:dyDescent="0.25">
      <c r="G165" t="s">
        <v>3668</v>
      </c>
      <c r="H165">
        <v>32.72222</v>
      </c>
      <c r="J165" t="s">
        <v>2874</v>
      </c>
    </row>
    <row r="166" spans="7:10" x14ac:dyDescent="0.25">
      <c r="G166" t="s">
        <v>3668</v>
      </c>
      <c r="H166">
        <v>32.7331</v>
      </c>
      <c r="J166" t="s">
        <v>3677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FF33-9ACF-4643-B768-821E711ECF3C}">
  <dimension ref="B2:J156"/>
  <sheetViews>
    <sheetView topLeftCell="A112" zoomScale="70" zoomScaleNormal="70" workbookViewId="0">
      <selection activeCell="E2" sqref="E2"/>
    </sheetView>
  </sheetViews>
  <sheetFormatPr defaultRowHeight="15" x14ac:dyDescent="0.25"/>
  <cols>
    <col min="2" max="2" width="18.140625" customWidth="1"/>
    <col min="5" max="5" width="130.140625" customWidth="1"/>
    <col min="7" max="7" width="18.28515625" customWidth="1"/>
    <col min="10" max="10" width="130.7109375" customWidth="1"/>
  </cols>
  <sheetData>
    <row r="2" spans="2:10" ht="18" thickBot="1" x14ac:dyDescent="0.35">
      <c r="B2" s="1" t="s">
        <v>3678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3679</v>
      </c>
      <c r="C5">
        <v>0</v>
      </c>
      <c r="E5" t="s">
        <v>3703</v>
      </c>
      <c r="G5" t="s">
        <v>3711</v>
      </c>
      <c r="H5">
        <v>0</v>
      </c>
      <c r="J5" t="s">
        <v>3731</v>
      </c>
    </row>
    <row r="6" spans="2:10" x14ac:dyDescent="0.25">
      <c r="B6" t="s">
        <v>3680</v>
      </c>
      <c r="C6">
        <v>8.0361740000000008</v>
      </c>
      <c r="E6" t="s">
        <v>3704</v>
      </c>
      <c r="G6" t="s">
        <v>3712</v>
      </c>
      <c r="H6">
        <v>7.6440580000000002</v>
      </c>
      <c r="J6" t="s">
        <v>3732</v>
      </c>
    </row>
    <row r="7" spans="2:10" x14ac:dyDescent="0.25">
      <c r="B7" t="s">
        <v>3681</v>
      </c>
      <c r="C7">
        <v>8.7509979999999992</v>
      </c>
      <c r="E7" t="s">
        <v>3705</v>
      </c>
      <c r="G7" t="s">
        <v>3713</v>
      </c>
      <c r="H7">
        <v>8.7166060000000005</v>
      </c>
      <c r="J7" t="s">
        <v>4955</v>
      </c>
    </row>
    <row r="8" spans="2:10" x14ac:dyDescent="0.25">
      <c r="B8" t="s">
        <v>3681</v>
      </c>
      <c r="C8">
        <v>9.5888629999999999</v>
      </c>
      <c r="E8" t="s">
        <v>4944</v>
      </c>
      <c r="G8" t="s">
        <v>3714</v>
      </c>
      <c r="H8">
        <v>9.6658139999999992</v>
      </c>
      <c r="J8" t="s">
        <v>27</v>
      </c>
    </row>
    <row r="9" spans="2:10" x14ac:dyDescent="0.25">
      <c r="B9" t="s">
        <v>3682</v>
      </c>
      <c r="C9">
        <v>10.906750000000001</v>
      </c>
      <c r="E9" t="s">
        <v>27</v>
      </c>
      <c r="G9" t="s">
        <v>3714</v>
      </c>
      <c r="H9">
        <v>9.8888890000000007</v>
      </c>
      <c r="J9" t="s">
        <v>3733</v>
      </c>
    </row>
    <row r="10" spans="2:10" x14ac:dyDescent="0.25">
      <c r="B10" t="s">
        <v>3682</v>
      </c>
      <c r="C10">
        <v>11.088889999999999</v>
      </c>
      <c r="E10" t="s">
        <v>3706</v>
      </c>
      <c r="G10" t="s">
        <v>3714</v>
      </c>
      <c r="H10">
        <v>10.637560000000001</v>
      </c>
      <c r="J10" t="s">
        <v>4956</v>
      </c>
    </row>
    <row r="11" spans="2:10" x14ac:dyDescent="0.25">
      <c r="B11" t="s">
        <v>3683</v>
      </c>
      <c r="C11">
        <v>11.867430000000001</v>
      </c>
      <c r="E11" t="s">
        <v>4945</v>
      </c>
      <c r="G11" t="s">
        <v>3715</v>
      </c>
      <c r="H11">
        <v>12.167680000000001</v>
      </c>
      <c r="J11" t="s">
        <v>27</v>
      </c>
    </row>
    <row r="12" spans="2:10" x14ac:dyDescent="0.25">
      <c r="B12" t="s">
        <v>3684</v>
      </c>
      <c r="C12">
        <v>13.12961</v>
      </c>
      <c r="E12" t="s">
        <v>27</v>
      </c>
      <c r="G12" t="s">
        <v>3715</v>
      </c>
      <c r="H12">
        <v>12.344440000000001</v>
      </c>
      <c r="J12" t="s">
        <v>706</v>
      </c>
    </row>
    <row r="13" spans="2:10" x14ac:dyDescent="0.25">
      <c r="B13" t="s">
        <v>3684</v>
      </c>
      <c r="C13">
        <v>13.311109999999999</v>
      </c>
      <c r="E13" t="s">
        <v>289</v>
      </c>
      <c r="G13" t="s">
        <v>3716</v>
      </c>
      <c r="H13">
        <v>13.24019</v>
      </c>
      <c r="J13" t="s">
        <v>4957</v>
      </c>
    </row>
    <row r="14" spans="2:10" x14ac:dyDescent="0.25">
      <c r="B14" t="s">
        <v>3685</v>
      </c>
      <c r="C14">
        <v>14.72677</v>
      </c>
      <c r="E14" t="s">
        <v>4946</v>
      </c>
      <c r="G14" t="s">
        <v>3717</v>
      </c>
      <c r="H14">
        <v>14.256489999999999</v>
      </c>
      <c r="J14" t="s">
        <v>27</v>
      </c>
    </row>
    <row r="15" spans="2:10" x14ac:dyDescent="0.25">
      <c r="B15" t="s">
        <v>3686</v>
      </c>
      <c r="C15">
        <v>15.83268</v>
      </c>
      <c r="E15" t="s">
        <v>27</v>
      </c>
      <c r="G15" t="s">
        <v>3717</v>
      </c>
      <c r="H15">
        <v>14.411110000000001</v>
      </c>
      <c r="J15" t="s">
        <v>3579</v>
      </c>
    </row>
    <row r="16" spans="2:10" x14ac:dyDescent="0.25">
      <c r="B16" t="s">
        <v>3686</v>
      </c>
      <c r="C16">
        <v>16.022220000000001</v>
      </c>
      <c r="E16" t="s">
        <v>1688</v>
      </c>
      <c r="G16" t="s">
        <v>3718</v>
      </c>
      <c r="H16">
        <v>15.40742</v>
      </c>
      <c r="J16" t="s">
        <v>4958</v>
      </c>
    </row>
    <row r="17" spans="2:10" x14ac:dyDescent="0.25">
      <c r="B17" t="s">
        <v>3687</v>
      </c>
      <c r="C17">
        <v>17.418759999999999</v>
      </c>
      <c r="E17" t="s">
        <v>3707</v>
      </c>
      <c r="G17" t="s">
        <v>3719</v>
      </c>
      <c r="H17">
        <v>16.367750000000001</v>
      </c>
      <c r="J17" t="s">
        <v>27</v>
      </c>
    </row>
    <row r="18" spans="2:10" x14ac:dyDescent="0.25">
      <c r="B18" t="s">
        <v>3688</v>
      </c>
      <c r="C18">
        <v>18.33473</v>
      </c>
      <c r="E18" t="s">
        <v>4947</v>
      </c>
      <c r="G18" t="s">
        <v>3719</v>
      </c>
      <c r="H18">
        <v>16.544450000000001</v>
      </c>
      <c r="J18" t="s">
        <v>1427</v>
      </c>
    </row>
    <row r="19" spans="2:10" x14ac:dyDescent="0.25">
      <c r="B19" t="s">
        <v>3689</v>
      </c>
      <c r="C19">
        <v>19.47391</v>
      </c>
      <c r="E19" t="s">
        <v>27</v>
      </c>
      <c r="G19" t="s">
        <v>3720</v>
      </c>
      <c r="H19">
        <v>17.07123</v>
      </c>
      <c r="J19" t="s">
        <v>4959</v>
      </c>
    </row>
    <row r="20" spans="2:10" x14ac:dyDescent="0.25">
      <c r="B20" t="s">
        <v>3689</v>
      </c>
      <c r="C20">
        <v>19.633330000000001</v>
      </c>
      <c r="E20" t="s">
        <v>3708</v>
      </c>
      <c r="G20" t="s">
        <v>3721</v>
      </c>
      <c r="H20">
        <v>17.886600000000001</v>
      </c>
      <c r="J20" t="s">
        <v>27</v>
      </c>
    </row>
    <row r="21" spans="2:10" x14ac:dyDescent="0.25">
      <c r="B21" t="s">
        <v>3690</v>
      </c>
      <c r="C21">
        <v>20.613479999999999</v>
      </c>
      <c r="E21" t="s">
        <v>4948</v>
      </c>
      <c r="G21" t="s">
        <v>3721</v>
      </c>
      <c r="H21">
        <v>18.044450000000001</v>
      </c>
      <c r="J21" t="s">
        <v>1078</v>
      </c>
    </row>
    <row r="22" spans="2:10" x14ac:dyDescent="0.25">
      <c r="B22" t="s">
        <v>3691</v>
      </c>
      <c r="C22">
        <v>21.51801</v>
      </c>
      <c r="E22" t="s">
        <v>27</v>
      </c>
      <c r="G22" t="s">
        <v>3722</v>
      </c>
      <c r="H22">
        <v>18.847270000000002</v>
      </c>
      <c r="J22" t="s">
        <v>4960</v>
      </c>
    </row>
    <row r="23" spans="2:10" x14ac:dyDescent="0.25">
      <c r="B23" t="s">
        <v>3691</v>
      </c>
      <c r="C23">
        <v>21.66667</v>
      </c>
      <c r="E23" t="s">
        <v>3709</v>
      </c>
      <c r="G23" t="s">
        <v>3723</v>
      </c>
      <c r="H23">
        <v>20.20993</v>
      </c>
      <c r="J23" t="s">
        <v>27</v>
      </c>
    </row>
    <row r="24" spans="2:10" x14ac:dyDescent="0.25">
      <c r="B24" t="s">
        <v>3692</v>
      </c>
      <c r="C24">
        <v>22.52328</v>
      </c>
      <c r="E24" t="s">
        <v>4949</v>
      </c>
      <c r="G24" t="s">
        <v>3723</v>
      </c>
      <c r="H24">
        <v>20.366669999999999</v>
      </c>
      <c r="J24" t="s">
        <v>387</v>
      </c>
    </row>
    <row r="25" spans="2:10" x14ac:dyDescent="0.25">
      <c r="B25" t="s">
        <v>3693</v>
      </c>
      <c r="C25">
        <v>23.372260000000001</v>
      </c>
      <c r="E25" t="s">
        <v>27</v>
      </c>
      <c r="G25" t="s">
        <v>3724</v>
      </c>
      <c r="H25">
        <v>21.047689999999999</v>
      </c>
      <c r="J25" t="s">
        <v>4961</v>
      </c>
    </row>
    <row r="26" spans="2:10" x14ac:dyDescent="0.25">
      <c r="B26" t="s">
        <v>3693</v>
      </c>
      <c r="C26">
        <v>23.5</v>
      </c>
      <c r="E26" t="s">
        <v>3710</v>
      </c>
      <c r="G26" t="s">
        <v>3725</v>
      </c>
      <c r="H26">
        <v>21.907820000000001</v>
      </c>
      <c r="J26" t="s">
        <v>27</v>
      </c>
    </row>
    <row r="27" spans="2:10" x14ac:dyDescent="0.25">
      <c r="B27" t="s">
        <v>3694</v>
      </c>
      <c r="C27">
        <v>24.411010000000001</v>
      </c>
      <c r="E27" t="s">
        <v>4950</v>
      </c>
      <c r="G27" t="s">
        <v>3725</v>
      </c>
      <c r="H27">
        <v>22.088889999999999</v>
      </c>
      <c r="J27" t="s">
        <v>473</v>
      </c>
    </row>
    <row r="28" spans="2:10" x14ac:dyDescent="0.25">
      <c r="B28" t="s">
        <v>3695</v>
      </c>
      <c r="C28">
        <v>25.271080000000001</v>
      </c>
      <c r="E28" t="s">
        <v>27</v>
      </c>
      <c r="G28" t="s">
        <v>3726</v>
      </c>
      <c r="H28">
        <v>22.66752</v>
      </c>
      <c r="J28" t="s">
        <v>4962</v>
      </c>
    </row>
    <row r="29" spans="2:10" x14ac:dyDescent="0.25">
      <c r="B29" t="s">
        <v>3695</v>
      </c>
      <c r="C29">
        <v>25.411110000000001</v>
      </c>
      <c r="E29" t="s">
        <v>1595</v>
      </c>
      <c r="G29" t="s">
        <v>3726</v>
      </c>
      <c r="H29">
        <v>23.315359999999998</v>
      </c>
      <c r="J29" t="s">
        <v>27</v>
      </c>
    </row>
    <row r="30" spans="2:10" x14ac:dyDescent="0.25">
      <c r="B30" t="s">
        <v>3696</v>
      </c>
      <c r="C30">
        <v>26.63374</v>
      </c>
      <c r="E30" t="s">
        <v>4951</v>
      </c>
      <c r="G30" t="s">
        <v>3726</v>
      </c>
      <c r="H30">
        <v>23.466670000000001</v>
      </c>
      <c r="J30" t="s">
        <v>2371</v>
      </c>
    </row>
    <row r="31" spans="2:10" x14ac:dyDescent="0.25">
      <c r="B31" t="s">
        <v>3697</v>
      </c>
      <c r="C31">
        <v>27.572140000000001</v>
      </c>
      <c r="E31" t="s">
        <v>27</v>
      </c>
      <c r="G31" t="s">
        <v>3727</v>
      </c>
      <c r="H31">
        <v>24.231110000000001</v>
      </c>
      <c r="J31" t="s">
        <v>4963</v>
      </c>
    </row>
    <row r="32" spans="2:10" x14ac:dyDescent="0.25">
      <c r="B32" t="s">
        <v>3698</v>
      </c>
      <c r="C32">
        <v>27.744450000000001</v>
      </c>
      <c r="E32" t="s">
        <v>3471</v>
      </c>
      <c r="G32" t="s">
        <v>3728</v>
      </c>
      <c r="H32">
        <v>24.990680000000001</v>
      </c>
      <c r="J32" t="s">
        <v>27</v>
      </c>
    </row>
    <row r="33" spans="2:10" x14ac:dyDescent="0.25">
      <c r="B33" t="s">
        <v>3699</v>
      </c>
      <c r="C33">
        <v>28.800730000000001</v>
      </c>
      <c r="E33" t="s">
        <v>4952</v>
      </c>
      <c r="G33" t="s">
        <v>3728</v>
      </c>
      <c r="H33">
        <v>25.16667</v>
      </c>
      <c r="J33" t="s">
        <v>983</v>
      </c>
    </row>
    <row r="34" spans="2:10" x14ac:dyDescent="0.25">
      <c r="B34" t="s">
        <v>3699</v>
      </c>
      <c r="C34">
        <v>29.638549999999999</v>
      </c>
      <c r="E34" t="s">
        <v>27</v>
      </c>
      <c r="G34" t="s">
        <v>3729</v>
      </c>
      <c r="H34">
        <v>25.772580000000001</v>
      </c>
      <c r="J34" t="s">
        <v>4964</v>
      </c>
    </row>
    <row r="35" spans="2:10" x14ac:dyDescent="0.25">
      <c r="B35" t="s">
        <v>3700</v>
      </c>
      <c r="C35">
        <v>29.8</v>
      </c>
      <c r="E35" t="s">
        <v>437</v>
      </c>
      <c r="G35" t="s">
        <v>3729</v>
      </c>
      <c r="H35">
        <v>26.554279999999999</v>
      </c>
      <c r="J35" t="s">
        <v>27</v>
      </c>
    </row>
    <row r="36" spans="2:10" x14ac:dyDescent="0.25">
      <c r="B36" t="s">
        <v>3700</v>
      </c>
      <c r="C36">
        <v>30.610299999999999</v>
      </c>
      <c r="E36" t="s">
        <v>4953</v>
      </c>
      <c r="G36" t="s">
        <v>3730</v>
      </c>
      <c r="H36">
        <v>26.688890000000001</v>
      </c>
      <c r="J36" t="s">
        <v>920</v>
      </c>
    </row>
    <row r="37" spans="2:10" x14ac:dyDescent="0.25">
      <c r="B37" t="s">
        <v>3701</v>
      </c>
      <c r="C37">
        <v>31.615600000000001</v>
      </c>
      <c r="E37" t="s">
        <v>27</v>
      </c>
      <c r="G37" t="s">
        <v>3730</v>
      </c>
      <c r="H37">
        <v>26.6996</v>
      </c>
      <c r="J37" t="s">
        <v>4965</v>
      </c>
    </row>
    <row r="38" spans="2:10" x14ac:dyDescent="0.25">
      <c r="B38" t="s">
        <v>3702</v>
      </c>
      <c r="C38">
        <v>31.755559999999999</v>
      </c>
      <c r="E38" t="s">
        <v>945</v>
      </c>
    </row>
    <row r="39" spans="2:10" x14ac:dyDescent="0.25">
      <c r="B39" t="s">
        <v>3702</v>
      </c>
      <c r="C39">
        <v>31.760829999999999</v>
      </c>
      <c r="E39" t="s">
        <v>4954</v>
      </c>
    </row>
    <row r="41" spans="2:10" ht="15.75" thickBot="1" x14ac:dyDescent="0.3">
      <c r="B41" s="2" t="s">
        <v>70</v>
      </c>
      <c r="G41" s="2" t="s">
        <v>160</v>
      </c>
    </row>
    <row r="42" spans="2:10" x14ac:dyDescent="0.25">
      <c r="B42" t="s">
        <v>3734</v>
      </c>
      <c r="C42">
        <v>0</v>
      </c>
      <c r="E42" t="s">
        <v>3756</v>
      </c>
      <c r="G42" t="s">
        <v>3772</v>
      </c>
      <c r="H42">
        <v>0</v>
      </c>
      <c r="J42" t="s">
        <v>3791</v>
      </c>
    </row>
    <row r="43" spans="2:10" x14ac:dyDescent="0.25">
      <c r="B43" t="s">
        <v>3735</v>
      </c>
      <c r="C43">
        <v>3.8569279999999999</v>
      </c>
      <c r="E43" t="s">
        <v>3757</v>
      </c>
      <c r="G43" t="s">
        <v>3773</v>
      </c>
      <c r="H43">
        <v>3.6534629999999999</v>
      </c>
      <c r="J43" t="s">
        <v>3792</v>
      </c>
    </row>
    <row r="44" spans="2:10" x14ac:dyDescent="0.25">
      <c r="B44" t="s">
        <v>3736</v>
      </c>
      <c r="C44">
        <v>5.088889</v>
      </c>
      <c r="E44" t="s">
        <v>3758</v>
      </c>
      <c r="G44" t="s">
        <v>3774</v>
      </c>
      <c r="H44">
        <v>4.7555560000000003</v>
      </c>
      <c r="J44" t="s">
        <v>3793</v>
      </c>
    </row>
    <row r="45" spans="2:10" x14ac:dyDescent="0.25">
      <c r="B45" t="s">
        <v>3737</v>
      </c>
      <c r="C45">
        <v>6.2919559999999999</v>
      </c>
      <c r="E45" t="s">
        <v>27</v>
      </c>
      <c r="G45" t="s">
        <v>3775</v>
      </c>
      <c r="H45">
        <v>5.7646569999999997</v>
      </c>
      <c r="J45" t="s">
        <v>27</v>
      </c>
    </row>
    <row r="46" spans="2:10" x14ac:dyDescent="0.25">
      <c r="B46" t="s">
        <v>3737</v>
      </c>
      <c r="C46">
        <v>6.4666670000000002</v>
      </c>
      <c r="E46" t="s">
        <v>3759</v>
      </c>
      <c r="G46" t="s">
        <v>3775</v>
      </c>
      <c r="H46">
        <v>5.9555559999999996</v>
      </c>
      <c r="J46" t="s">
        <v>2645</v>
      </c>
    </row>
    <row r="47" spans="2:10" x14ac:dyDescent="0.25">
      <c r="B47" t="s">
        <v>3738</v>
      </c>
      <c r="C47">
        <v>7.7333340000000002</v>
      </c>
      <c r="E47" t="s">
        <v>3760</v>
      </c>
      <c r="G47" t="s">
        <v>3776</v>
      </c>
      <c r="H47">
        <v>6.677778</v>
      </c>
      <c r="J47" t="s">
        <v>3794</v>
      </c>
    </row>
    <row r="48" spans="2:10" x14ac:dyDescent="0.25">
      <c r="B48" t="s">
        <v>3739</v>
      </c>
      <c r="C48">
        <v>8.7715859999999992</v>
      </c>
      <c r="E48" t="s">
        <v>27</v>
      </c>
      <c r="G48" t="s">
        <v>3777</v>
      </c>
      <c r="H48">
        <v>7.5852120000000003</v>
      </c>
      <c r="J48" t="s">
        <v>27</v>
      </c>
    </row>
    <row r="49" spans="2:10" x14ac:dyDescent="0.25">
      <c r="B49" t="s">
        <v>3739</v>
      </c>
      <c r="C49">
        <v>8.911111</v>
      </c>
      <c r="E49" t="s">
        <v>349</v>
      </c>
      <c r="G49" t="s">
        <v>3777</v>
      </c>
      <c r="H49">
        <v>7.7444449999999998</v>
      </c>
      <c r="J49" t="s">
        <v>158</v>
      </c>
    </row>
    <row r="50" spans="2:10" x14ac:dyDescent="0.25">
      <c r="B50" t="s">
        <v>3740</v>
      </c>
      <c r="C50">
        <v>9.7222220000000004</v>
      </c>
      <c r="E50" t="s">
        <v>3761</v>
      </c>
      <c r="G50" t="s">
        <v>3778</v>
      </c>
      <c r="H50">
        <v>8.5444449999999996</v>
      </c>
      <c r="J50" t="s">
        <v>3795</v>
      </c>
    </row>
    <row r="51" spans="2:10" x14ac:dyDescent="0.25">
      <c r="B51" t="s">
        <v>3741</v>
      </c>
      <c r="C51">
        <v>10.704269999999999</v>
      </c>
      <c r="E51" t="s">
        <v>27</v>
      </c>
      <c r="G51" t="s">
        <v>3779</v>
      </c>
      <c r="H51">
        <v>9.4393779999999996</v>
      </c>
      <c r="J51" t="s">
        <v>27</v>
      </c>
    </row>
    <row r="52" spans="2:10" x14ac:dyDescent="0.25">
      <c r="B52" t="s">
        <v>3741</v>
      </c>
      <c r="C52">
        <v>10.844440000000001</v>
      </c>
      <c r="E52" t="s">
        <v>144</v>
      </c>
      <c r="G52" t="s">
        <v>3779</v>
      </c>
      <c r="H52">
        <v>9.6111120000000003</v>
      </c>
      <c r="J52" t="s">
        <v>503</v>
      </c>
    </row>
    <row r="53" spans="2:10" x14ac:dyDescent="0.25">
      <c r="B53" t="s">
        <v>3742</v>
      </c>
      <c r="C53">
        <v>11.577780000000001</v>
      </c>
      <c r="E53" t="s">
        <v>3762</v>
      </c>
      <c r="G53" t="s">
        <v>3779</v>
      </c>
      <c r="H53">
        <v>10.344440000000001</v>
      </c>
      <c r="J53" t="s">
        <v>3796</v>
      </c>
    </row>
    <row r="54" spans="2:10" x14ac:dyDescent="0.25">
      <c r="B54" t="s">
        <v>3743</v>
      </c>
      <c r="C54">
        <v>12.35717</v>
      </c>
      <c r="E54" t="s">
        <v>27</v>
      </c>
      <c r="G54" t="s">
        <v>3780</v>
      </c>
      <c r="H54">
        <v>11.21546</v>
      </c>
      <c r="J54" t="s">
        <v>27</v>
      </c>
    </row>
    <row r="55" spans="2:10" x14ac:dyDescent="0.25">
      <c r="B55" t="s">
        <v>3743</v>
      </c>
      <c r="C55">
        <v>12.51111</v>
      </c>
      <c r="E55" t="s">
        <v>3763</v>
      </c>
      <c r="G55" t="s">
        <v>3780</v>
      </c>
      <c r="H55">
        <v>11.4</v>
      </c>
      <c r="J55" t="s">
        <v>158</v>
      </c>
    </row>
    <row r="56" spans="2:10" x14ac:dyDescent="0.25">
      <c r="B56" t="s">
        <v>3744</v>
      </c>
      <c r="C56">
        <v>13.4</v>
      </c>
      <c r="E56" t="s">
        <v>3764</v>
      </c>
      <c r="G56" t="s">
        <v>3781</v>
      </c>
      <c r="H56">
        <v>11.95556</v>
      </c>
      <c r="J56" t="s">
        <v>3797</v>
      </c>
    </row>
    <row r="57" spans="2:10" x14ac:dyDescent="0.25">
      <c r="B57" t="s">
        <v>3745</v>
      </c>
      <c r="C57">
        <v>14.25604</v>
      </c>
      <c r="E57" t="s">
        <v>27</v>
      </c>
      <c r="G57" t="s">
        <v>3782</v>
      </c>
      <c r="H57">
        <v>12.64527</v>
      </c>
      <c r="J57" t="s">
        <v>27</v>
      </c>
    </row>
    <row r="58" spans="2:10" x14ac:dyDescent="0.25">
      <c r="B58" t="s">
        <v>3745</v>
      </c>
      <c r="C58">
        <v>14.5</v>
      </c>
      <c r="E58" t="s">
        <v>1363</v>
      </c>
      <c r="G58" t="s">
        <v>3782</v>
      </c>
      <c r="H58">
        <v>12.855560000000001</v>
      </c>
      <c r="J58" t="s">
        <v>1917</v>
      </c>
    </row>
    <row r="59" spans="2:10" x14ac:dyDescent="0.25">
      <c r="B59" t="s">
        <v>3746</v>
      </c>
      <c r="C59">
        <v>15.2</v>
      </c>
      <c r="E59" t="s">
        <v>3765</v>
      </c>
      <c r="G59" t="s">
        <v>3783</v>
      </c>
      <c r="H59">
        <v>13.422219999999999</v>
      </c>
      <c r="J59" t="s">
        <v>3798</v>
      </c>
    </row>
    <row r="60" spans="2:10" x14ac:dyDescent="0.25">
      <c r="B60" t="s">
        <v>3746</v>
      </c>
      <c r="C60">
        <v>16.066030000000001</v>
      </c>
      <c r="E60" t="s">
        <v>27</v>
      </c>
      <c r="G60" t="s">
        <v>3783</v>
      </c>
      <c r="H60">
        <v>14.09717</v>
      </c>
      <c r="J60" t="s">
        <v>27</v>
      </c>
    </row>
    <row r="61" spans="2:10" x14ac:dyDescent="0.25">
      <c r="B61" t="s">
        <v>3747</v>
      </c>
      <c r="C61">
        <v>16.244440000000001</v>
      </c>
      <c r="E61" t="s">
        <v>2345</v>
      </c>
      <c r="G61" t="s">
        <v>3783</v>
      </c>
      <c r="H61">
        <v>14.3</v>
      </c>
      <c r="J61" t="s">
        <v>505</v>
      </c>
    </row>
    <row r="62" spans="2:10" x14ac:dyDescent="0.25">
      <c r="B62" t="s">
        <v>3747</v>
      </c>
      <c r="C62">
        <v>16.911110000000001</v>
      </c>
      <c r="E62" t="s">
        <v>3766</v>
      </c>
      <c r="G62" t="s">
        <v>3784</v>
      </c>
      <c r="H62">
        <v>15.144439999999999</v>
      </c>
      <c r="J62" t="s">
        <v>3799</v>
      </c>
    </row>
    <row r="63" spans="2:10" x14ac:dyDescent="0.25">
      <c r="B63" t="s">
        <v>3748</v>
      </c>
      <c r="C63">
        <v>17.796759999999999</v>
      </c>
      <c r="E63" t="s">
        <v>27</v>
      </c>
      <c r="G63" t="s">
        <v>3785</v>
      </c>
      <c r="H63">
        <v>16.14143</v>
      </c>
      <c r="J63" t="s">
        <v>27</v>
      </c>
    </row>
    <row r="64" spans="2:10" x14ac:dyDescent="0.25">
      <c r="B64" t="s">
        <v>3748</v>
      </c>
      <c r="C64">
        <v>17.955559999999998</v>
      </c>
      <c r="E64" t="s">
        <v>3554</v>
      </c>
      <c r="G64" t="s">
        <v>3785</v>
      </c>
      <c r="H64">
        <v>16.311109999999999</v>
      </c>
      <c r="J64" t="s">
        <v>288</v>
      </c>
    </row>
    <row r="65" spans="2:10" x14ac:dyDescent="0.25">
      <c r="B65" t="s">
        <v>3749</v>
      </c>
      <c r="C65">
        <v>18.577780000000001</v>
      </c>
      <c r="E65" t="s">
        <v>3767</v>
      </c>
      <c r="G65" t="s">
        <v>3786</v>
      </c>
      <c r="H65">
        <v>16.855560000000001</v>
      </c>
      <c r="J65" t="s">
        <v>3800</v>
      </c>
    </row>
    <row r="66" spans="2:10" x14ac:dyDescent="0.25">
      <c r="B66" t="s">
        <v>3749</v>
      </c>
      <c r="C66">
        <v>18.712789999999998</v>
      </c>
      <c r="E66" t="s">
        <v>27</v>
      </c>
      <c r="G66" t="s">
        <v>3787</v>
      </c>
      <c r="H66">
        <v>17.637930000000001</v>
      </c>
      <c r="J66" t="s">
        <v>27</v>
      </c>
    </row>
    <row r="67" spans="2:10" x14ac:dyDescent="0.25">
      <c r="B67" t="s">
        <v>3749</v>
      </c>
      <c r="C67">
        <v>19.025649999999999</v>
      </c>
      <c r="E67" t="s">
        <v>969</v>
      </c>
      <c r="G67" t="s">
        <v>3787</v>
      </c>
      <c r="H67">
        <v>17.822220000000002</v>
      </c>
      <c r="J67" t="s">
        <v>391</v>
      </c>
    </row>
    <row r="68" spans="2:10" x14ac:dyDescent="0.25">
      <c r="B68" t="s">
        <v>3750</v>
      </c>
      <c r="C68">
        <v>19.600000000000001</v>
      </c>
      <c r="E68" t="s">
        <v>3768</v>
      </c>
      <c r="G68" t="s">
        <v>3787</v>
      </c>
      <c r="H68">
        <v>18.344439999999999</v>
      </c>
      <c r="J68" t="s">
        <v>3801</v>
      </c>
    </row>
    <row r="69" spans="2:10" x14ac:dyDescent="0.25">
      <c r="B69" t="s">
        <v>3751</v>
      </c>
      <c r="C69">
        <v>20.466380000000001</v>
      </c>
      <c r="E69" t="s">
        <v>27</v>
      </c>
      <c r="G69" t="s">
        <v>3788</v>
      </c>
      <c r="H69">
        <v>19.09009</v>
      </c>
      <c r="J69" t="s">
        <v>27</v>
      </c>
    </row>
    <row r="70" spans="2:10" x14ac:dyDescent="0.25">
      <c r="B70" t="s">
        <v>3751</v>
      </c>
      <c r="C70">
        <v>20.633330000000001</v>
      </c>
      <c r="E70" t="s">
        <v>1461</v>
      </c>
      <c r="G70" t="s">
        <v>3788</v>
      </c>
      <c r="H70">
        <v>19.344439999999999</v>
      </c>
      <c r="J70" t="s">
        <v>920</v>
      </c>
    </row>
    <row r="71" spans="2:10" x14ac:dyDescent="0.25">
      <c r="B71" t="s">
        <v>3752</v>
      </c>
      <c r="C71">
        <v>21.233329999999999</v>
      </c>
      <c r="E71" t="s">
        <v>3769</v>
      </c>
      <c r="G71" t="s">
        <v>3789</v>
      </c>
      <c r="H71">
        <v>19.88889</v>
      </c>
      <c r="J71" t="s">
        <v>3802</v>
      </c>
    </row>
    <row r="72" spans="2:10" x14ac:dyDescent="0.25">
      <c r="B72" t="s">
        <v>3753</v>
      </c>
      <c r="C72">
        <v>22.197600000000001</v>
      </c>
      <c r="E72" t="s">
        <v>27</v>
      </c>
      <c r="G72" t="s">
        <v>3790</v>
      </c>
      <c r="H72">
        <v>20.68732</v>
      </c>
      <c r="J72" t="s">
        <v>27</v>
      </c>
    </row>
    <row r="73" spans="2:10" x14ac:dyDescent="0.25">
      <c r="B73" t="s">
        <v>3753</v>
      </c>
      <c r="C73">
        <v>22.344439999999999</v>
      </c>
      <c r="E73" t="s">
        <v>189</v>
      </c>
      <c r="G73" t="s">
        <v>3790</v>
      </c>
      <c r="H73">
        <v>20.855560000000001</v>
      </c>
      <c r="J73" t="s">
        <v>3803</v>
      </c>
    </row>
    <row r="74" spans="2:10" x14ac:dyDescent="0.25">
      <c r="B74" t="s">
        <v>3754</v>
      </c>
      <c r="C74">
        <v>23.088889999999999</v>
      </c>
      <c r="E74" t="s">
        <v>3770</v>
      </c>
      <c r="G74" t="s">
        <v>3790</v>
      </c>
      <c r="H74">
        <v>20.866129999999998</v>
      </c>
      <c r="J74" t="s">
        <v>3804</v>
      </c>
    </row>
    <row r="75" spans="2:10" x14ac:dyDescent="0.25">
      <c r="B75" t="s">
        <v>3755</v>
      </c>
      <c r="C75">
        <v>24.241959999999999</v>
      </c>
      <c r="E75" t="s">
        <v>27</v>
      </c>
    </row>
    <row r="76" spans="2:10" x14ac:dyDescent="0.25">
      <c r="B76" t="s">
        <v>3755</v>
      </c>
      <c r="C76">
        <v>24.4</v>
      </c>
      <c r="E76" t="s">
        <v>1689</v>
      </c>
    </row>
    <row r="77" spans="2:10" x14ac:dyDescent="0.25">
      <c r="B77" t="s">
        <v>3755</v>
      </c>
      <c r="C77">
        <v>24.40934</v>
      </c>
      <c r="E77" t="s">
        <v>3771</v>
      </c>
    </row>
    <row r="79" spans="2:10" ht="15.75" thickBot="1" x14ac:dyDescent="0.3">
      <c r="B79" s="2" t="s">
        <v>161</v>
      </c>
      <c r="G79" s="2" t="s">
        <v>216</v>
      </c>
    </row>
    <row r="80" spans="2:10" x14ac:dyDescent="0.25">
      <c r="B80" t="s">
        <v>3805</v>
      </c>
      <c r="C80">
        <v>0</v>
      </c>
      <c r="E80" t="s">
        <v>3830</v>
      </c>
      <c r="G80" t="s">
        <v>3836</v>
      </c>
      <c r="H80">
        <v>0</v>
      </c>
      <c r="J80" t="s">
        <v>3858</v>
      </c>
    </row>
    <row r="81" spans="2:10" x14ac:dyDescent="0.25">
      <c r="B81" t="s">
        <v>3806</v>
      </c>
      <c r="C81">
        <v>5.5412629999999998</v>
      </c>
      <c r="E81" t="s">
        <v>3831</v>
      </c>
      <c r="G81" t="s">
        <v>3837</v>
      </c>
      <c r="H81">
        <v>2.7867799999999998</v>
      </c>
      <c r="J81" t="s">
        <v>3859</v>
      </c>
    </row>
    <row r="82" spans="2:10" x14ac:dyDescent="0.25">
      <c r="B82" t="s">
        <v>3807</v>
      </c>
      <c r="C82">
        <v>6.312011</v>
      </c>
      <c r="E82" t="s">
        <v>185</v>
      </c>
      <c r="G82" t="s">
        <v>3837</v>
      </c>
      <c r="H82">
        <v>3.3343660000000002</v>
      </c>
      <c r="J82" t="s">
        <v>185</v>
      </c>
    </row>
    <row r="83" spans="2:10" x14ac:dyDescent="0.25">
      <c r="B83" t="s">
        <v>3807</v>
      </c>
      <c r="C83">
        <v>6.4797729999999998</v>
      </c>
      <c r="E83" t="s">
        <v>27</v>
      </c>
      <c r="G83" t="s">
        <v>3838</v>
      </c>
      <c r="H83">
        <v>4.250165</v>
      </c>
      <c r="J83" t="s">
        <v>27</v>
      </c>
    </row>
    <row r="84" spans="2:10" x14ac:dyDescent="0.25">
      <c r="B84" t="s">
        <v>3807</v>
      </c>
      <c r="C84">
        <v>7.127599</v>
      </c>
      <c r="E84" t="s">
        <v>185</v>
      </c>
      <c r="G84" t="s">
        <v>3838</v>
      </c>
      <c r="H84">
        <v>4.4666670000000002</v>
      </c>
      <c r="J84" t="s">
        <v>3381</v>
      </c>
    </row>
    <row r="85" spans="2:10" x14ac:dyDescent="0.25">
      <c r="B85" t="s">
        <v>3808</v>
      </c>
      <c r="C85">
        <v>8.3888890000000007</v>
      </c>
      <c r="E85" t="s">
        <v>3832</v>
      </c>
      <c r="G85" t="s">
        <v>3839</v>
      </c>
      <c r="H85">
        <v>5.2439809999999998</v>
      </c>
      <c r="J85" t="s">
        <v>185</v>
      </c>
    </row>
    <row r="86" spans="2:10" x14ac:dyDescent="0.25">
      <c r="B86" t="s">
        <v>3808</v>
      </c>
      <c r="C86">
        <v>8.4343730000000008</v>
      </c>
      <c r="E86" t="s">
        <v>27</v>
      </c>
      <c r="G86" t="s">
        <v>3840</v>
      </c>
      <c r="H86">
        <v>7.0534739999999996</v>
      </c>
      <c r="J86" t="s">
        <v>27</v>
      </c>
    </row>
    <row r="87" spans="2:10" x14ac:dyDescent="0.25">
      <c r="B87" t="s">
        <v>3809</v>
      </c>
      <c r="C87">
        <v>9.5066799999999994</v>
      </c>
      <c r="E87" t="s">
        <v>185</v>
      </c>
      <c r="G87" t="s">
        <v>3840</v>
      </c>
      <c r="H87">
        <v>7.1</v>
      </c>
      <c r="J87" t="s">
        <v>3860</v>
      </c>
    </row>
    <row r="88" spans="2:10" x14ac:dyDescent="0.25">
      <c r="B88" t="s">
        <v>3810</v>
      </c>
      <c r="C88">
        <v>10.433590000000001</v>
      </c>
      <c r="E88" t="s">
        <v>27</v>
      </c>
      <c r="G88" t="s">
        <v>3841</v>
      </c>
      <c r="H88">
        <v>8.0589630000000003</v>
      </c>
      <c r="J88" t="s">
        <v>185</v>
      </c>
    </row>
    <row r="89" spans="2:10" x14ac:dyDescent="0.25">
      <c r="B89" t="s">
        <v>3810</v>
      </c>
      <c r="C89">
        <v>10.55556</v>
      </c>
      <c r="E89" t="s">
        <v>823</v>
      </c>
      <c r="G89" t="s">
        <v>3842</v>
      </c>
      <c r="H89">
        <v>8.9523869999999999</v>
      </c>
      <c r="J89" t="s">
        <v>27</v>
      </c>
    </row>
    <row r="90" spans="2:10" x14ac:dyDescent="0.25">
      <c r="B90" t="s">
        <v>3811</v>
      </c>
      <c r="C90">
        <v>11.249029999999999</v>
      </c>
      <c r="E90" t="s">
        <v>185</v>
      </c>
      <c r="G90" t="s">
        <v>3842</v>
      </c>
      <c r="H90">
        <v>9.1666670000000003</v>
      </c>
      <c r="J90" t="s">
        <v>1948</v>
      </c>
    </row>
    <row r="91" spans="2:10" x14ac:dyDescent="0.25">
      <c r="B91" t="s">
        <v>3811</v>
      </c>
      <c r="C91">
        <v>12.008760000000001</v>
      </c>
      <c r="E91" t="s">
        <v>27</v>
      </c>
      <c r="G91" t="s">
        <v>3843</v>
      </c>
      <c r="H91">
        <v>9.7789249999999992</v>
      </c>
      <c r="J91" t="s">
        <v>185</v>
      </c>
    </row>
    <row r="92" spans="2:10" x14ac:dyDescent="0.25">
      <c r="B92" t="s">
        <v>3811</v>
      </c>
      <c r="C92">
        <v>12.01111</v>
      </c>
      <c r="E92" t="s">
        <v>1916</v>
      </c>
      <c r="G92" t="s">
        <v>3844</v>
      </c>
      <c r="H92">
        <v>10.672560000000001</v>
      </c>
      <c r="J92" t="s">
        <v>27</v>
      </c>
    </row>
    <row r="93" spans="2:10" x14ac:dyDescent="0.25">
      <c r="B93" t="s">
        <v>3812</v>
      </c>
      <c r="C93">
        <v>12.701140000000001</v>
      </c>
      <c r="E93" t="s">
        <v>185</v>
      </c>
      <c r="G93" t="s">
        <v>3844</v>
      </c>
      <c r="H93">
        <v>10.87778</v>
      </c>
      <c r="J93" t="s">
        <v>189</v>
      </c>
    </row>
    <row r="94" spans="2:10" x14ac:dyDescent="0.25">
      <c r="B94" t="s">
        <v>3813</v>
      </c>
      <c r="C94">
        <v>13.393660000000001</v>
      </c>
      <c r="E94" t="s">
        <v>27</v>
      </c>
      <c r="G94" t="s">
        <v>3844</v>
      </c>
      <c r="H94">
        <v>11.476749999999999</v>
      </c>
      <c r="J94" t="s">
        <v>192</v>
      </c>
    </row>
    <row r="95" spans="2:10" x14ac:dyDescent="0.25">
      <c r="B95" t="s">
        <v>3813</v>
      </c>
      <c r="C95">
        <v>13.5</v>
      </c>
      <c r="E95" t="s">
        <v>256</v>
      </c>
      <c r="G95" t="s">
        <v>3845</v>
      </c>
      <c r="H95">
        <v>12.18047</v>
      </c>
      <c r="J95" t="s">
        <v>185</v>
      </c>
    </row>
    <row r="96" spans="2:10" x14ac:dyDescent="0.25">
      <c r="B96" t="s">
        <v>3814</v>
      </c>
      <c r="C96">
        <v>15.024470000000001</v>
      </c>
      <c r="E96" t="s">
        <v>185</v>
      </c>
      <c r="G96" t="s">
        <v>3846</v>
      </c>
      <c r="H96">
        <v>13.431509999999999</v>
      </c>
      <c r="J96" t="s">
        <v>27</v>
      </c>
    </row>
    <row r="97" spans="2:10" x14ac:dyDescent="0.25">
      <c r="B97" t="s">
        <v>3815</v>
      </c>
      <c r="C97">
        <v>16.152570000000001</v>
      </c>
      <c r="E97" t="s">
        <v>27</v>
      </c>
      <c r="G97" t="s">
        <v>3846</v>
      </c>
      <c r="H97">
        <v>13.55556</v>
      </c>
      <c r="J97" t="s">
        <v>286</v>
      </c>
    </row>
    <row r="98" spans="2:10" x14ac:dyDescent="0.25">
      <c r="B98" t="s">
        <v>3816</v>
      </c>
      <c r="C98">
        <v>16.867329999999999</v>
      </c>
      <c r="E98" t="s">
        <v>192</v>
      </c>
      <c r="G98" t="s">
        <v>3847</v>
      </c>
      <c r="H98">
        <v>14.380800000000001</v>
      </c>
      <c r="J98" t="s">
        <v>192</v>
      </c>
    </row>
    <row r="99" spans="2:10" x14ac:dyDescent="0.25">
      <c r="B99" t="s">
        <v>3817</v>
      </c>
      <c r="C99">
        <v>17.795359999999999</v>
      </c>
      <c r="E99" t="s">
        <v>185</v>
      </c>
      <c r="G99" t="s">
        <v>3848</v>
      </c>
      <c r="H99">
        <v>14.850110000000001</v>
      </c>
      <c r="J99" t="s">
        <v>185</v>
      </c>
    </row>
    <row r="100" spans="2:10" x14ac:dyDescent="0.25">
      <c r="B100" t="s">
        <v>3818</v>
      </c>
      <c r="C100">
        <v>18.933720000000001</v>
      </c>
      <c r="E100" t="s">
        <v>27</v>
      </c>
      <c r="G100" t="s">
        <v>3849</v>
      </c>
      <c r="H100">
        <v>15.79982</v>
      </c>
      <c r="J100" t="s">
        <v>27</v>
      </c>
    </row>
    <row r="101" spans="2:10" x14ac:dyDescent="0.25">
      <c r="B101" t="s">
        <v>3818</v>
      </c>
      <c r="C101">
        <v>18.94444</v>
      </c>
      <c r="E101" t="s">
        <v>3833</v>
      </c>
      <c r="G101" t="s">
        <v>3849</v>
      </c>
      <c r="H101">
        <v>15.977779999999999</v>
      </c>
      <c r="J101" t="s">
        <v>3861</v>
      </c>
    </row>
    <row r="102" spans="2:10" x14ac:dyDescent="0.25">
      <c r="B102" t="s">
        <v>3819</v>
      </c>
      <c r="C102">
        <v>20.207329999999999</v>
      </c>
      <c r="E102" t="s">
        <v>185</v>
      </c>
      <c r="G102" t="s">
        <v>3850</v>
      </c>
      <c r="H102">
        <v>16.704249999999998</v>
      </c>
      <c r="J102" t="s">
        <v>185</v>
      </c>
    </row>
    <row r="103" spans="2:10" x14ac:dyDescent="0.25">
      <c r="B103" t="s">
        <v>3820</v>
      </c>
      <c r="C103">
        <v>21.257370000000002</v>
      </c>
      <c r="E103" t="s">
        <v>27</v>
      </c>
      <c r="G103" t="s">
        <v>3851</v>
      </c>
      <c r="H103">
        <v>18.36861</v>
      </c>
      <c r="J103" t="s">
        <v>27</v>
      </c>
    </row>
    <row r="104" spans="2:10" x14ac:dyDescent="0.25">
      <c r="B104" t="s">
        <v>3820</v>
      </c>
      <c r="C104">
        <v>21.377780000000001</v>
      </c>
      <c r="E104" t="s">
        <v>3834</v>
      </c>
      <c r="G104" t="s">
        <v>3851</v>
      </c>
      <c r="H104">
        <v>18.522220000000001</v>
      </c>
      <c r="J104" t="s">
        <v>3862</v>
      </c>
    </row>
    <row r="105" spans="2:10" x14ac:dyDescent="0.25">
      <c r="B105" t="s">
        <v>3820</v>
      </c>
      <c r="C105">
        <v>22.10623</v>
      </c>
      <c r="E105" t="s">
        <v>185</v>
      </c>
      <c r="G105" t="s">
        <v>3852</v>
      </c>
      <c r="H105">
        <v>19.23976</v>
      </c>
      <c r="J105" t="s">
        <v>185</v>
      </c>
    </row>
    <row r="106" spans="2:10" x14ac:dyDescent="0.25">
      <c r="B106" t="s">
        <v>3821</v>
      </c>
      <c r="C106">
        <v>23.044280000000001</v>
      </c>
      <c r="E106" t="s">
        <v>27</v>
      </c>
      <c r="G106" t="s">
        <v>3853</v>
      </c>
      <c r="H106">
        <v>20.334510000000002</v>
      </c>
      <c r="J106" t="s">
        <v>27</v>
      </c>
    </row>
    <row r="107" spans="2:10" x14ac:dyDescent="0.25">
      <c r="B107" t="s">
        <v>3822</v>
      </c>
      <c r="C107">
        <v>23.211110000000001</v>
      </c>
      <c r="E107" t="s">
        <v>3710</v>
      </c>
      <c r="G107" t="s">
        <v>3853</v>
      </c>
      <c r="H107">
        <v>20.488890000000001</v>
      </c>
      <c r="J107" t="s">
        <v>592</v>
      </c>
    </row>
    <row r="108" spans="2:10" x14ac:dyDescent="0.25">
      <c r="B108" t="s">
        <v>3823</v>
      </c>
      <c r="C108">
        <v>24.183599999999998</v>
      </c>
      <c r="E108" t="s">
        <v>185</v>
      </c>
      <c r="G108" t="s">
        <v>3854</v>
      </c>
      <c r="H108">
        <v>21.116499999999998</v>
      </c>
      <c r="J108" t="s">
        <v>185</v>
      </c>
    </row>
    <row r="109" spans="2:10" x14ac:dyDescent="0.25">
      <c r="B109" t="s">
        <v>3824</v>
      </c>
      <c r="C109">
        <v>25.255890000000001</v>
      </c>
      <c r="E109" t="s">
        <v>27</v>
      </c>
      <c r="G109" t="s">
        <v>3855</v>
      </c>
      <c r="H109">
        <v>22.1997</v>
      </c>
      <c r="J109" t="s">
        <v>27</v>
      </c>
    </row>
    <row r="110" spans="2:10" x14ac:dyDescent="0.25">
      <c r="B110" t="s">
        <v>3824</v>
      </c>
      <c r="C110">
        <v>25.44444</v>
      </c>
      <c r="E110" t="s">
        <v>156</v>
      </c>
      <c r="G110" t="s">
        <v>3855</v>
      </c>
      <c r="H110">
        <v>22.366669999999999</v>
      </c>
      <c r="J110" t="s">
        <v>191</v>
      </c>
    </row>
    <row r="111" spans="2:10" x14ac:dyDescent="0.25">
      <c r="B111" t="s">
        <v>3825</v>
      </c>
      <c r="C111">
        <v>26.283539999999999</v>
      </c>
      <c r="E111" t="s">
        <v>185</v>
      </c>
      <c r="G111" t="s">
        <v>3856</v>
      </c>
      <c r="H111">
        <v>23.104479999999999</v>
      </c>
      <c r="J111" t="s">
        <v>185</v>
      </c>
    </row>
    <row r="112" spans="2:10" x14ac:dyDescent="0.25">
      <c r="B112" t="s">
        <v>3826</v>
      </c>
      <c r="C112">
        <v>27.378170000000001</v>
      </c>
      <c r="E112" t="s">
        <v>27</v>
      </c>
      <c r="G112" t="s">
        <v>3857</v>
      </c>
      <c r="H112">
        <v>27.90746</v>
      </c>
      <c r="J112" t="s">
        <v>27</v>
      </c>
    </row>
    <row r="113" spans="2:10" x14ac:dyDescent="0.25">
      <c r="B113" t="s">
        <v>3826</v>
      </c>
      <c r="C113">
        <v>27.44444</v>
      </c>
      <c r="E113" t="s">
        <v>1305</v>
      </c>
      <c r="G113" t="s">
        <v>3857</v>
      </c>
      <c r="H113">
        <v>28.05556</v>
      </c>
      <c r="J113" t="s">
        <v>3863</v>
      </c>
    </row>
    <row r="114" spans="2:10" x14ac:dyDescent="0.25">
      <c r="B114" t="s">
        <v>3827</v>
      </c>
      <c r="C114">
        <v>28.18244</v>
      </c>
      <c r="E114" t="s">
        <v>192</v>
      </c>
      <c r="G114" t="s">
        <v>3857</v>
      </c>
      <c r="H114">
        <v>28.064029999999999</v>
      </c>
      <c r="J114" t="s">
        <v>3864</v>
      </c>
    </row>
    <row r="115" spans="2:10" x14ac:dyDescent="0.25">
      <c r="B115" t="s">
        <v>3827</v>
      </c>
      <c r="C115">
        <v>28.752109999999998</v>
      </c>
      <c r="E115" t="s">
        <v>192</v>
      </c>
    </row>
    <row r="116" spans="2:10" x14ac:dyDescent="0.25">
      <c r="B116" t="s">
        <v>3828</v>
      </c>
      <c r="C116">
        <v>29.19875</v>
      </c>
      <c r="E116" t="s">
        <v>185</v>
      </c>
    </row>
    <row r="117" spans="2:10" x14ac:dyDescent="0.25">
      <c r="B117" t="s">
        <v>3829</v>
      </c>
      <c r="C117">
        <v>30.37172</v>
      </c>
      <c r="E117" t="s">
        <v>27</v>
      </c>
    </row>
    <row r="118" spans="2:10" x14ac:dyDescent="0.25">
      <c r="B118" t="s">
        <v>3829</v>
      </c>
      <c r="C118">
        <v>30.44444</v>
      </c>
      <c r="E118" t="s">
        <v>2013</v>
      </c>
    </row>
    <row r="119" spans="2:10" x14ac:dyDescent="0.25">
      <c r="B119" t="s">
        <v>3829</v>
      </c>
      <c r="C119">
        <v>30.449770000000001</v>
      </c>
      <c r="E119" t="s">
        <v>3835</v>
      </c>
    </row>
    <row r="121" spans="2:10" ht="15.75" thickBot="1" x14ac:dyDescent="0.3">
      <c r="B121" s="2" t="s">
        <v>227</v>
      </c>
      <c r="G121" s="2" t="s">
        <v>262</v>
      </c>
    </row>
    <row r="122" spans="2:10" x14ac:dyDescent="0.25">
      <c r="B122" t="s">
        <v>3865</v>
      </c>
      <c r="C122">
        <v>0</v>
      </c>
      <c r="E122" t="s">
        <v>3888</v>
      </c>
      <c r="G122" t="s">
        <v>3895</v>
      </c>
      <c r="H122">
        <v>0</v>
      </c>
      <c r="J122" t="s">
        <v>3920</v>
      </c>
    </row>
    <row r="123" spans="2:10" x14ac:dyDescent="0.25">
      <c r="B123" t="s">
        <v>3866</v>
      </c>
      <c r="C123">
        <v>4.0727500000000001</v>
      </c>
      <c r="E123" t="s">
        <v>3889</v>
      </c>
      <c r="G123" t="s">
        <v>3896</v>
      </c>
      <c r="H123">
        <v>2.724313</v>
      </c>
      <c r="J123" t="s">
        <v>3921</v>
      </c>
    </row>
    <row r="124" spans="2:10" x14ac:dyDescent="0.25">
      <c r="B124" t="s">
        <v>3867</v>
      </c>
      <c r="C124">
        <v>5.1337979999999996</v>
      </c>
      <c r="E124" t="s">
        <v>185</v>
      </c>
      <c r="G124" t="s">
        <v>3897</v>
      </c>
      <c r="H124">
        <v>3.6407699999999998</v>
      </c>
      <c r="J124" t="s">
        <v>185</v>
      </c>
    </row>
    <row r="125" spans="2:10" x14ac:dyDescent="0.25">
      <c r="B125" t="s">
        <v>3867</v>
      </c>
      <c r="C125">
        <v>5.3461249999999998</v>
      </c>
      <c r="E125" t="s">
        <v>27</v>
      </c>
      <c r="G125" t="s">
        <v>3898</v>
      </c>
      <c r="H125">
        <v>5.4608020000000002</v>
      </c>
      <c r="J125" t="s">
        <v>27</v>
      </c>
    </row>
    <row r="126" spans="2:10" x14ac:dyDescent="0.25">
      <c r="B126" t="s">
        <v>3867</v>
      </c>
      <c r="C126">
        <v>5.6364989999999997</v>
      </c>
      <c r="E126" t="s">
        <v>185</v>
      </c>
      <c r="G126" t="s">
        <v>3899</v>
      </c>
      <c r="H126">
        <v>5.7</v>
      </c>
      <c r="J126" t="s">
        <v>3922</v>
      </c>
    </row>
    <row r="127" spans="2:10" x14ac:dyDescent="0.25">
      <c r="B127" t="s">
        <v>3868</v>
      </c>
      <c r="C127">
        <v>8.2725950000000008</v>
      </c>
      <c r="E127" t="s">
        <v>27</v>
      </c>
      <c r="G127" t="s">
        <v>3900</v>
      </c>
      <c r="H127">
        <v>6.700666</v>
      </c>
      <c r="J127" t="s">
        <v>185</v>
      </c>
    </row>
    <row r="128" spans="2:10" x14ac:dyDescent="0.25">
      <c r="B128" t="s">
        <v>3868</v>
      </c>
      <c r="C128">
        <v>8.5</v>
      </c>
      <c r="E128" t="s">
        <v>3890</v>
      </c>
      <c r="G128" t="s">
        <v>3901</v>
      </c>
      <c r="H128">
        <v>8.2532309999999995</v>
      </c>
      <c r="J128" t="s">
        <v>27</v>
      </c>
    </row>
    <row r="129" spans="2:10" x14ac:dyDescent="0.25">
      <c r="B129" t="s">
        <v>3869</v>
      </c>
      <c r="C129">
        <v>9.5012640000000008</v>
      </c>
      <c r="E129" t="s">
        <v>185</v>
      </c>
      <c r="G129" t="s">
        <v>3901</v>
      </c>
      <c r="H129">
        <v>8.4555559999999996</v>
      </c>
      <c r="J129" t="s">
        <v>658</v>
      </c>
    </row>
    <row r="130" spans="2:10" x14ac:dyDescent="0.25">
      <c r="B130" t="s">
        <v>3870</v>
      </c>
      <c r="C130">
        <v>11.992050000000001</v>
      </c>
      <c r="E130" t="s">
        <v>27</v>
      </c>
      <c r="G130" t="s">
        <v>3902</v>
      </c>
      <c r="H130">
        <v>9.1247109999999996</v>
      </c>
      <c r="J130" t="s">
        <v>185</v>
      </c>
    </row>
    <row r="131" spans="2:10" x14ac:dyDescent="0.25">
      <c r="B131" t="s">
        <v>3870</v>
      </c>
      <c r="C131">
        <v>12.188890000000001</v>
      </c>
      <c r="E131" t="s">
        <v>2944</v>
      </c>
      <c r="G131" t="s">
        <v>3903</v>
      </c>
      <c r="H131">
        <v>10.55415</v>
      </c>
      <c r="J131" t="s">
        <v>27</v>
      </c>
    </row>
    <row r="132" spans="2:10" x14ac:dyDescent="0.25">
      <c r="B132" t="s">
        <v>3870</v>
      </c>
      <c r="C132">
        <v>12.67351</v>
      </c>
      <c r="E132" t="s">
        <v>185</v>
      </c>
      <c r="G132" t="s">
        <v>3904</v>
      </c>
      <c r="H132">
        <v>10.76667</v>
      </c>
      <c r="J132" t="s">
        <v>1463</v>
      </c>
    </row>
    <row r="133" spans="2:10" x14ac:dyDescent="0.25">
      <c r="B133" t="s">
        <v>3871</v>
      </c>
      <c r="C133">
        <v>14.76254</v>
      </c>
      <c r="E133" t="s">
        <v>27</v>
      </c>
      <c r="G133" t="s">
        <v>3904</v>
      </c>
      <c r="H133">
        <v>11.492520000000001</v>
      </c>
      <c r="J133" t="s">
        <v>185</v>
      </c>
    </row>
    <row r="134" spans="2:10" x14ac:dyDescent="0.25">
      <c r="B134" t="s">
        <v>3871</v>
      </c>
      <c r="C134">
        <v>14.88889</v>
      </c>
      <c r="E134" t="s">
        <v>1118</v>
      </c>
      <c r="G134" t="s">
        <v>3905</v>
      </c>
      <c r="H134">
        <v>12.69882</v>
      </c>
      <c r="J134" t="s">
        <v>27</v>
      </c>
    </row>
    <row r="135" spans="2:10" x14ac:dyDescent="0.25">
      <c r="B135" t="s">
        <v>3872</v>
      </c>
      <c r="C135">
        <v>15.968439999999999</v>
      </c>
      <c r="E135" t="s">
        <v>185</v>
      </c>
      <c r="G135" t="s">
        <v>3905</v>
      </c>
      <c r="H135">
        <v>12.93333</v>
      </c>
      <c r="J135" t="s">
        <v>823</v>
      </c>
    </row>
    <row r="136" spans="2:10" x14ac:dyDescent="0.25">
      <c r="B136" t="s">
        <v>3873</v>
      </c>
      <c r="C136">
        <v>17.476769999999998</v>
      </c>
      <c r="E136" t="s">
        <v>27</v>
      </c>
      <c r="G136" t="s">
        <v>3906</v>
      </c>
      <c r="H136">
        <v>13.71529</v>
      </c>
      <c r="J136" t="s">
        <v>185</v>
      </c>
    </row>
    <row r="137" spans="2:10" x14ac:dyDescent="0.25">
      <c r="B137" t="s">
        <v>3873</v>
      </c>
      <c r="C137">
        <v>17.711110000000001</v>
      </c>
      <c r="E137" t="s">
        <v>1729</v>
      </c>
      <c r="G137" t="s">
        <v>3907</v>
      </c>
      <c r="H137">
        <v>14.83222</v>
      </c>
      <c r="J137" t="s">
        <v>27</v>
      </c>
    </row>
    <row r="138" spans="2:10" x14ac:dyDescent="0.25">
      <c r="B138" t="s">
        <v>3874</v>
      </c>
      <c r="C138">
        <v>18.604620000000001</v>
      </c>
      <c r="E138" t="s">
        <v>185</v>
      </c>
      <c r="G138" t="s">
        <v>3907</v>
      </c>
      <c r="H138">
        <v>15.133330000000001</v>
      </c>
      <c r="J138" t="s">
        <v>2014</v>
      </c>
    </row>
    <row r="139" spans="2:10" x14ac:dyDescent="0.25">
      <c r="B139" t="s">
        <v>3875</v>
      </c>
      <c r="C139">
        <v>20.213100000000001</v>
      </c>
      <c r="E139" t="s">
        <v>27</v>
      </c>
      <c r="G139" t="s">
        <v>3908</v>
      </c>
      <c r="H139">
        <v>15.915749999999999</v>
      </c>
      <c r="J139" t="s">
        <v>185</v>
      </c>
    </row>
    <row r="140" spans="2:10" x14ac:dyDescent="0.25">
      <c r="B140" t="s">
        <v>3875</v>
      </c>
      <c r="C140">
        <v>20.399999999999999</v>
      </c>
      <c r="E140" t="s">
        <v>3891</v>
      </c>
      <c r="G140" t="s">
        <v>3909</v>
      </c>
      <c r="H140">
        <v>17.189260000000001</v>
      </c>
      <c r="J140" t="s">
        <v>27</v>
      </c>
    </row>
    <row r="141" spans="2:10" x14ac:dyDescent="0.25">
      <c r="B141" t="s">
        <v>3876</v>
      </c>
      <c r="C141">
        <v>21.620349999999998</v>
      </c>
      <c r="E141" t="s">
        <v>185</v>
      </c>
      <c r="G141" t="s">
        <v>3909</v>
      </c>
      <c r="H141">
        <v>17.44444</v>
      </c>
      <c r="J141" t="s">
        <v>3923</v>
      </c>
    </row>
    <row r="142" spans="2:10" x14ac:dyDescent="0.25">
      <c r="B142" t="s">
        <v>3877</v>
      </c>
      <c r="C142">
        <v>24.580929999999999</v>
      </c>
      <c r="E142" t="s">
        <v>27</v>
      </c>
      <c r="G142" t="s">
        <v>3910</v>
      </c>
      <c r="H142">
        <v>18.306039999999999</v>
      </c>
      <c r="J142" t="s">
        <v>185</v>
      </c>
    </row>
    <row r="143" spans="2:10" x14ac:dyDescent="0.25">
      <c r="B143" t="s">
        <v>3878</v>
      </c>
      <c r="C143">
        <v>24.977779999999999</v>
      </c>
      <c r="E143" t="s">
        <v>3892</v>
      </c>
      <c r="G143" t="s">
        <v>3911</v>
      </c>
      <c r="H143">
        <v>19.55707</v>
      </c>
      <c r="J143" t="s">
        <v>27</v>
      </c>
    </row>
    <row r="144" spans="2:10" x14ac:dyDescent="0.25">
      <c r="B144" t="s">
        <v>3879</v>
      </c>
      <c r="C144">
        <v>25.965389999999999</v>
      </c>
      <c r="E144" t="s">
        <v>185</v>
      </c>
      <c r="G144" t="s">
        <v>3912</v>
      </c>
      <c r="H144">
        <v>19.733329999999999</v>
      </c>
      <c r="J144" t="s">
        <v>1186</v>
      </c>
    </row>
    <row r="145" spans="2:10" x14ac:dyDescent="0.25">
      <c r="B145" t="s">
        <v>3880</v>
      </c>
      <c r="C145">
        <v>26.981819999999999</v>
      </c>
      <c r="E145" t="s">
        <v>27</v>
      </c>
      <c r="G145" t="s">
        <v>3913</v>
      </c>
      <c r="H145">
        <v>21.791060000000002</v>
      </c>
      <c r="J145" t="s">
        <v>185</v>
      </c>
    </row>
    <row r="146" spans="2:10" x14ac:dyDescent="0.25">
      <c r="B146" t="s">
        <v>3880</v>
      </c>
      <c r="C146">
        <v>27.27778</v>
      </c>
      <c r="E146" t="s">
        <v>3893</v>
      </c>
      <c r="G146" t="s">
        <v>3914</v>
      </c>
      <c r="H146">
        <v>23.578420000000001</v>
      </c>
      <c r="J146" t="s">
        <v>27</v>
      </c>
    </row>
    <row r="147" spans="2:10" x14ac:dyDescent="0.25">
      <c r="B147" t="s">
        <v>3881</v>
      </c>
      <c r="C147">
        <v>28.48987</v>
      </c>
      <c r="E147" t="s">
        <v>185</v>
      </c>
      <c r="G147" t="s">
        <v>3915</v>
      </c>
      <c r="H147">
        <v>23.822220000000002</v>
      </c>
      <c r="J147" t="s">
        <v>3924</v>
      </c>
    </row>
    <row r="148" spans="2:10" x14ac:dyDescent="0.25">
      <c r="B148" t="s">
        <v>3882</v>
      </c>
      <c r="C148">
        <v>29.696210000000001</v>
      </c>
      <c r="E148" t="s">
        <v>27</v>
      </c>
      <c r="G148" t="s">
        <v>3916</v>
      </c>
      <c r="H148">
        <v>25.075189999999999</v>
      </c>
      <c r="J148" t="s">
        <v>185</v>
      </c>
    </row>
    <row r="149" spans="2:10" x14ac:dyDescent="0.25">
      <c r="B149" t="s">
        <v>3883</v>
      </c>
      <c r="C149">
        <v>29.977779999999999</v>
      </c>
      <c r="E149" t="s">
        <v>3052</v>
      </c>
      <c r="G149" t="s">
        <v>3917</v>
      </c>
      <c r="H149">
        <v>26.68336</v>
      </c>
      <c r="J149" t="s">
        <v>27</v>
      </c>
    </row>
    <row r="150" spans="2:10" x14ac:dyDescent="0.25">
      <c r="B150" t="s">
        <v>3884</v>
      </c>
      <c r="C150">
        <v>31.148119999999999</v>
      </c>
      <c r="E150" t="s">
        <v>185</v>
      </c>
      <c r="G150" t="s">
        <v>3917</v>
      </c>
      <c r="H150">
        <v>27</v>
      </c>
      <c r="J150" t="s">
        <v>3548</v>
      </c>
    </row>
    <row r="151" spans="2:10" x14ac:dyDescent="0.25">
      <c r="B151" t="s">
        <v>3885</v>
      </c>
      <c r="C151">
        <v>32.544559999999997</v>
      </c>
      <c r="E151" t="s">
        <v>27</v>
      </c>
      <c r="G151" t="s">
        <v>3918</v>
      </c>
      <c r="H151">
        <v>27.811540000000001</v>
      </c>
      <c r="J151" t="s">
        <v>185</v>
      </c>
    </row>
    <row r="152" spans="2:10" x14ac:dyDescent="0.25">
      <c r="B152" t="s">
        <v>3886</v>
      </c>
      <c r="C152">
        <v>32.822220000000002</v>
      </c>
      <c r="E152" t="s">
        <v>1428</v>
      </c>
      <c r="G152" t="s">
        <v>3919</v>
      </c>
      <c r="H152">
        <v>29.10718</v>
      </c>
      <c r="J152" t="s">
        <v>27</v>
      </c>
    </row>
    <row r="153" spans="2:10" x14ac:dyDescent="0.25">
      <c r="B153" t="s">
        <v>3886</v>
      </c>
      <c r="C153">
        <v>33.527479999999997</v>
      </c>
      <c r="E153" t="s">
        <v>185</v>
      </c>
      <c r="G153" t="s">
        <v>3919</v>
      </c>
      <c r="H153">
        <v>29.411110000000001</v>
      </c>
      <c r="J153" t="s">
        <v>146</v>
      </c>
    </row>
    <row r="154" spans="2:10" x14ac:dyDescent="0.25">
      <c r="B154" t="s">
        <v>3887</v>
      </c>
      <c r="C154">
        <v>35.080159999999999</v>
      </c>
      <c r="E154" t="s">
        <v>27</v>
      </c>
      <c r="G154" t="s">
        <v>3919</v>
      </c>
      <c r="H154">
        <v>29.41995</v>
      </c>
      <c r="J154" t="s">
        <v>3925</v>
      </c>
    </row>
    <row r="155" spans="2:10" x14ac:dyDescent="0.25">
      <c r="B155" t="s">
        <v>3887</v>
      </c>
      <c r="C155">
        <v>35.366669999999999</v>
      </c>
      <c r="E155" t="s">
        <v>32</v>
      </c>
    </row>
    <row r="156" spans="2:10" x14ac:dyDescent="0.25">
      <c r="B156" t="s">
        <v>3887</v>
      </c>
      <c r="C156">
        <v>35.370519999999999</v>
      </c>
      <c r="E156" t="s">
        <v>3894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F1D4-4017-4D90-BA00-CD43F94E5066}">
  <dimension ref="B2:J159"/>
  <sheetViews>
    <sheetView topLeftCell="A121" zoomScale="70" zoomScaleNormal="70" workbookViewId="0">
      <selection activeCell="E2" sqref="E2"/>
    </sheetView>
  </sheetViews>
  <sheetFormatPr defaultRowHeight="15" x14ac:dyDescent="0.25"/>
  <cols>
    <col min="2" max="2" width="18.140625" customWidth="1"/>
    <col min="5" max="5" width="130.7109375" customWidth="1"/>
    <col min="7" max="7" width="17.7109375" customWidth="1"/>
    <col min="10" max="10" width="130.85546875" customWidth="1"/>
  </cols>
  <sheetData>
    <row r="2" spans="2:10" ht="18" thickBot="1" x14ac:dyDescent="0.35">
      <c r="B2" s="1" t="s">
        <v>3926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3927</v>
      </c>
      <c r="C5">
        <v>0</v>
      </c>
      <c r="E5" t="s">
        <v>3949</v>
      </c>
      <c r="G5" t="s">
        <v>3955</v>
      </c>
      <c r="H5">
        <v>0</v>
      </c>
      <c r="J5" t="s">
        <v>3975</v>
      </c>
    </row>
    <row r="6" spans="2:10" x14ac:dyDescent="0.25">
      <c r="B6" t="s">
        <v>3928</v>
      </c>
      <c r="C6">
        <v>5.9221000000000004</v>
      </c>
      <c r="E6" t="s">
        <v>3950</v>
      </c>
      <c r="G6" t="s">
        <v>3956</v>
      </c>
      <c r="H6">
        <v>5.2417870000000004</v>
      </c>
      <c r="J6" t="s">
        <v>3976</v>
      </c>
    </row>
    <row r="7" spans="2:10" x14ac:dyDescent="0.25">
      <c r="B7" t="s">
        <v>3929</v>
      </c>
      <c r="C7">
        <v>6.9277150000000001</v>
      </c>
      <c r="E7" t="s">
        <v>4966</v>
      </c>
      <c r="G7" t="s">
        <v>3957</v>
      </c>
      <c r="H7">
        <v>5.8666559999999999</v>
      </c>
      <c r="J7" t="s">
        <v>4977</v>
      </c>
    </row>
    <row r="8" spans="2:10" x14ac:dyDescent="0.25">
      <c r="B8" t="s">
        <v>3930</v>
      </c>
      <c r="C8">
        <v>7.7987169999999999</v>
      </c>
      <c r="E8" t="s">
        <v>27</v>
      </c>
      <c r="G8" t="s">
        <v>3957</v>
      </c>
      <c r="H8">
        <v>6.6486470000000004</v>
      </c>
      <c r="J8" t="s">
        <v>27</v>
      </c>
    </row>
    <row r="9" spans="2:10" x14ac:dyDescent="0.25">
      <c r="B9" t="s">
        <v>3931</v>
      </c>
      <c r="C9">
        <v>7.9777779999999998</v>
      </c>
      <c r="E9" t="s">
        <v>787</v>
      </c>
      <c r="G9" t="s">
        <v>3958</v>
      </c>
      <c r="H9">
        <v>6.8333329999999997</v>
      </c>
      <c r="J9" t="s">
        <v>3977</v>
      </c>
    </row>
    <row r="10" spans="2:10" x14ac:dyDescent="0.25">
      <c r="B10" t="s">
        <v>3932</v>
      </c>
      <c r="C10">
        <v>9.0161709999999999</v>
      </c>
      <c r="E10" t="s">
        <v>3951</v>
      </c>
      <c r="G10" t="s">
        <v>3958</v>
      </c>
      <c r="H10">
        <v>7.3969649999999998</v>
      </c>
      <c r="J10" t="s">
        <v>3978</v>
      </c>
    </row>
    <row r="11" spans="2:10" x14ac:dyDescent="0.25">
      <c r="B11" t="s">
        <v>3932</v>
      </c>
      <c r="C11">
        <v>9.4740929999999999</v>
      </c>
      <c r="E11" t="s">
        <v>4967</v>
      </c>
      <c r="G11" t="s">
        <v>3959</v>
      </c>
      <c r="H11">
        <v>8.7148819999999994</v>
      </c>
      <c r="J11" t="s">
        <v>27</v>
      </c>
    </row>
    <row r="12" spans="2:10" x14ac:dyDescent="0.25">
      <c r="B12" t="s">
        <v>3933</v>
      </c>
      <c r="C12">
        <v>10.32301</v>
      </c>
      <c r="E12" t="s">
        <v>27</v>
      </c>
      <c r="G12" t="s">
        <v>3960</v>
      </c>
      <c r="H12">
        <v>9.1284189999999992</v>
      </c>
      <c r="J12" t="s">
        <v>4978</v>
      </c>
    </row>
    <row r="13" spans="2:10" x14ac:dyDescent="0.25">
      <c r="B13" t="s">
        <v>3933</v>
      </c>
      <c r="C13">
        <v>10.477779999999999</v>
      </c>
      <c r="E13" t="s">
        <v>590</v>
      </c>
      <c r="G13" t="s">
        <v>3961</v>
      </c>
      <c r="H13">
        <v>9.8097639999999995</v>
      </c>
      <c r="J13" t="s">
        <v>27</v>
      </c>
    </row>
    <row r="14" spans="2:10" x14ac:dyDescent="0.25">
      <c r="B14" t="s">
        <v>3934</v>
      </c>
      <c r="C14">
        <v>11.75278</v>
      </c>
      <c r="E14" t="s">
        <v>4968</v>
      </c>
      <c r="G14" t="s">
        <v>3961</v>
      </c>
      <c r="H14">
        <v>10.022220000000001</v>
      </c>
      <c r="J14" t="s">
        <v>2836</v>
      </c>
    </row>
    <row r="15" spans="2:10" x14ac:dyDescent="0.25">
      <c r="B15" t="s">
        <v>3935</v>
      </c>
      <c r="C15">
        <v>12.47875</v>
      </c>
      <c r="E15" t="s">
        <v>27</v>
      </c>
      <c r="G15" t="s">
        <v>3961</v>
      </c>
      <c r="H15">
        <v>10.71448</v>
      </c>
      <c r="J15" t="s">
        <v>4979</v>
      </c>
    </row>
    <row r="16" spans="2:10" x14ac:dyDescent="0.25">
      <c r="B16" t="s">
        <v>3935</v>
      </c>
      <c r="C16">
        <v>12.655559999999999</v>
      </c>
      <c r="E16" t="s">
        <v>3952</v>
      </c>
      <c r="G16" t="s">
        <v>3962</v>
      </c>
      <c r="H16">
        <v>11.518649999999999</v>
      </c>
      <c r="J16" t="s">
        <v>27</v>
      </c>
    </row>
    <row r="17" spans="2:10" x14ac:dyDescent="0.25">
      <c r="B17" t="s">
        <v>3936</v>
      </c>
      <c r="C17">
        <v>13.528829999999999</v>
      </c>
      <c r="E17" t="s">
        <v>4969</v>
      </c>
      <c r="G17" t="s">
        <v>3962</v>
      </c>
      <c r="H17">
        <v>11.72222</v>
      </c>
      <c r="J17" t="s">
        <v>3979</v>
      </c>
    </row>
    <row r="18" spans="2:10" x14ac:dyDescent="0.25">
      <c r="B18" t="s">
        <v>3937</v>
      </c>
      <c r="C18">
        <v>14.422330000000001</v>
      </c>
      <c r="E18" t="s">
        <v>27</v>
      </c>
      <c r="G18" t="s">
        <v>3963</v>
      </c>
      <c r="H18">
        <v>12.42329</v>
      </c>
      <c r="J18" t="s">
        <v>4980</v>
      </c>
    </row>
    <row r="19" spans="2:10" x14ac:dyDescent="0.25">
      <c r="B19" t="s">
        <v>3937</v>
      </c>
      <c r="C19">
        <v>14.56667</v>
      </c>
      <c r="E19" t="s">
        <v>3543</v>
      </c>
      <c r="G19" t="s">
        <v>3964</v>
      </c>
      <c r="H19">
        <v>13.305759999999999</v>
      </c>
      <c r="J19" t="s">
        <v>27</v>
      </c>
    </row>
    <row r="20" spans="2:10" x14ac:dyDescent="0.25">
      <c r="B20" t="s">
        <v>3938</v>
      </c>
      <c r="C20">
        <v>15.67332</v>
      </c>
      <c r="E20" t="s">
        <v>4970</v>
      </c>
      <c r="G20" t="s">
        <v>3964</v>
      </c>
      <c r="H20">
        <v>13.5</v>
      </c>
      <c r="J20" t="s">
        <v>3980</v>
      </c>
    </row>
    <row r="21" spans="2:10" x14ac:dyDescent="0.25">
      <c r="B21" t="s">
        <v>3939</v>
      </c>
      <c r="C21">
        <v>16.52225</v>
      </c>
      <c r="E21" t="s">
        <v>27</v>
      </c>
      <c r="G21" t="s">
        <v>3965</v>
      </c>
      <c r="H21">
        <v>14.009449999999999</v>
      </c>
      <c r="J21" t="s">
        <v>3981</v>
      </c>
    </row>
    <row r="22" spans="2:10" x14ac:dyDescent="0.25">
      <c r="B22" t="s">
        <v>3939</v>
      </c>
      <c r="C22">
        <v>16.655560000000001</v>
      </c>
      <c r="E22" t="s">
        <v>584</v>
      </c>
      <c r="G22" t="s">
        <v>3966</v>
      </c>
      <c r="H22">
        <v>14.90291</v>
      </c>
      <c r="J22" t="s">
        <v>4981</v>
      </c>
    </row>
    <row r="23" spans="2:10" x14ac:dyDescent="0.25">
      <c r="B23" t="s">
        <v>3940</v>
      </c>
      <c r="C23">
        <v>17.382400000000001</v>
      </c>
      <c r="E23" t="s">
        <v>4971</v>
      </c>
      <c r="G23" t="s">
        <v>3966</v>
      </c>
      <c r="H23">
        <v>15.57328</v>
      </c>
      <c r="J23" t="s">
        <v>27</v>
      </c>
    </row>
    <row r="24" spans="2:10" x14ac:dyDescent="0.25">
      <c r="B24" t="s">
        <v>3941</v>
      </c>
      <c r="C24">
        <v>18.052510000000002</v>
      </c>
      <c r="E24" t="s">
        <v>27</v>
      </c>
      <c r="G24" t="s">
        <v>3966</v>
      </c>
      <c r="H24">
        <v>15.76667</v>
      </c>
      <c r="J24" t="s">
        <v>1915</v>
      </c>
    </row>
    <row r="25" spans="2:10" x14ac:dyDescent="0.25">
      <c r="B25" t="s">
        <v>3941</v>
      </c>
      <c r="C25">
        <v>18.2</v>
      </c>
      <c r="E25" t="s">
        <v>195</v>
      </c>
      <c r="G25" t="s">
        <v>3967</v>
      </c>
      <c r="H25">
        <v>19.091640000000002</v>
      </c>
      <c r="J25" t="s">
        <v>4982</v>
      </c>
    </row>
    <row r="26" spans="2:10" x14ac:dyDescent="0.25">
      <c r="B26" t="s">
        <v>3941</v>
      </c>
      <c r="C26">
        <v>18.879110000000001</v>
      </c>
      <c r="E26" t="s">
        <v>4972</v>
      </c>
      <c r="G26" t="s">
        <v>3968</v>
      </c>
      <c r="H26">
        <v>20.2088</v>
      </c>
      <c r="J26" t="s">
        <v>27</v>
      </c>
    </row>
    <row r="27" spans="2:10" x14ac:dyDescent="0.25">
      <c r="B27" t="s">
        <v>3942</v>
      </c>
      <c r="C27">
        <v>19.66104</v>
      </c>
      <c r="E27" t="s">
        <v>27</v>
      </c>
      <c r="G27" t="s">
        <v>3968</v>
      </c>
      <c r="H27">
        <v>20.399999999999999</v>
      </c>
      <c r="J27" t="s">
        <v>3982</v>
      </c>
    </row>
    <row r="28" spans="2:10" x14ac:dyDescent="0.25">
      <c r="B28" t="s">
        <v>3942</v>
      </c>
      <c r="C28">
        <v>19.822220000000002</v>
      </c>
      <c r="E28" t="s">
        <v>111</v>
      </c>
      <c r="G28" t="s">
        <v>3969</v>
      </c>
      <c r="H28">
        <v>21.19153</v>
      </c>
      <c r="J28" t="s">
        <v>4983</v>
      </c>
    </row>
    <row r="29" spans="2:10" x14ac:dyDescent="0.25">
      <c r="B29" t="s">
        <v>3943</v>
      </c>
      <c r="C29">
        <v>20.431809999999999</v>
      </c>
      <c r="E29" t="s">
        <v>3953</v>
      </c>
      <c r="G29" t="s">
        <v>3970</v>
      </c>
      <c r="H29">
        <v>21.984919999999999</v>
      </c>
      <c r="J29" t="s">
        <v>27</v>
      </c>
    </row>
    <row r="30" spans="2:10" x14ac:dyDescent="0.25">
      <c r="B30" t="s">
        <v>3944</v>
      </c>
      <c r="C30">
        <v>21.437159999999999</v>
      </c>
      <c r="E30" t="s">
        <v>4973</v>
      </c>
      <c r="G30" t="s">
        <v>3970</v>
      </c>
      <c r="H30">
        <v>22.177779999999998</v>
      </c>
      <c r="J30" t="s">
        <v>858</v>
      </c>
    </row>
    <row r="31" spans="2:10" x14ac:dyDescent="0.25">
      <c r="B31" t="s">
        <v>3945</v>
      </c>
      <c r="C31">
        <v>22.31936</v>
      </c>
      <c r="E31" t="s">
        <v>27</v>
      </c>
      <c r="G31" t="s">
        <v>3970</v>
      </c>
      <c r="H31">
        <v>22.666029999999999</v>
      </c>
      <c r="J31" t="s">
        <v>4984</v>
      </c>
    </row>
    <row r="32" spans="2:10" x14ac:dyDescent="0.25">
      <c r="B32" t="s">
        <v>3945</v>
      </c>
      <c r="C32">
        <v>22.455559999999998</v>
      </c>
      <c r="E32" t="s">
        <v>3444</v>
      </c>
      <c r="G32" t="s">
        <v>3971</v>
      </c>
      <c r="H32">
        <v>23.41432</v>
      </c>
      <c r="J32" t="s">
        <v>27</v>
      </c>
    </row>
    <row r="33" spans="2:10" x14ac:dyDescent="0.25">
      <c r="B33" t="s">
        <v>3946</v>
      </c>
      <c r="C33">
        <v>23.157070000000001</v>
      </c>
      <c r="E33" t="s">
        <v>4974</v>
      </c>
      <c r="G33" t="s">
        <v>3971</v>
      </c>
      <c r="H33">
        <v>23.588889999999999</v>
      </c>
      <c r="J33" t="s">
        <v>506</v>
      </c>
    </row>
    <row r="34" spans="2:10" x14ac:dyDescent="0.25">
      <c r="B34" t="s">
        <v>3947</v>
      </c>
      <c r="C34">
        <v>23.961320000000001</v>
      </c>
      <c r="E34" t="s">
        <v>27</v>
      </c>
      <c r="G34" t="s">
        <v>3972</v>
      </c>
      <c r="H34">
        <v>24.073329999999999</v>
      </c>
      <c r="J34" t="s">
        <v>3983</v>
      </c>
    </row>
    <row r="35" spans="2:10" x14ac:dyDescent="0.25">
      <c r="B35" t="s">
        <v>3947</v>
      </c>
      <c r="C35">
        <v>24.1</v>
      </c>
      <c r="E35" t="s">
        <v>3954</v>
      </c>
      <c r="G35" t="s">
        <v>3972</v>
      </c>
      <c r="H35">
        <v>24.776979999999998</v>
      </c>
      <c r="J35" t="s">
        <v>4985</v>
      </c>
    </row>
    <row r="36" spans="2:10" x14ac:dyDescent="0.25">
      <c r="B36" t="s">
        <v>3947</v>
      </c>
      <c r="C36">
        <v>24.732050000000001</v>
      </c>
      <c r="E36" t="s">
        <v>4975</v>
      </c>
      <c r="G36" t="s">
        <v>3973</v>
      </c>
      <c r="H36">
        <v>25.357839999999999</v>
      </c>
      <c r="J36" t="s">
        <v>27</v>
      </c>
    </row>
    <row r="37" spans="2:10" x14ac:dyDescent="0.25">
      <c r="B37" t="s">
        <v>3948</v>
      </c>
      <c r="C37">
        <v>25.491720000000001</v>
      </c>
      <c r="E37" t="s">
        <v>27</v>
      </c>
      <c r="G37" t="s">
        <v>3973</v>
      </c>
      <c r="H37">
        <v>25.533329999999999</v>
      </c>
      <c r="J37" t="s">
        <v>188</v>
      </c>
    </row>
    <row r="38" spans="2:10" x14ac:dyDescent="0.25">
      <c r="B38" t="s">
        <v>3948</v>
      </c>
      <c r="C38">
        <v>25.677779999999998</v>
      </c>
      <c r="E38" t="s">
        <v>36</v>
      </c>
      <c r="G38" t="s">
        <v>3974</v>
      </c>
      <c r="H38">
        <v>25.93872</v>
      </c>
      <c r="J38" t="s">
        <v>4986</v>
      </c>
    </row>
    <row r="39" spans="2:10" x14ac:dyDescent="0.25">
      <c r="B39" t="s">
        <v>3948</v>
      </c>
      <c r="C39">
        <v>25.68149</v>
      </c>
      <c r="E39" t="s">
        <v>4976</v>
      </c>
      <c r="G39" t="s">
        <v>3974</v>
      </c>
      <c r="H39">
        <v>26.49718</v>
      </c>
      <c r="J39" t="s">
        <v>27</v>
      </c>
    </row>
    <row r="40" spans="2:10" x14ac:dyDescent="0.25">
      <c r="G40" t="s">
        <v>3974</v>
      </c>
      <c r="H40">
        <v>26.633330000000001</v>
      </c>
      <c r="J40" t="s">
        <v>3984</v>
      </c>
    </row>
    <row r="41" spans="2:10" x14ac:dyDescent="0.25">
      <c r="G41" t="s">
        <v>3974</v>
      </c>
      <c r="H41">
        <v>26.642410000000002</v>
      </c>
      <c r="J41" t="s">
        <v>4987</v>
      </c>
    </row>
    <row r="43" spans="2:10" ht="15.75" thickBot="1" x14ac:dyDescent="0.3">
      <c r="B43" s="2" t="s">
        <v>70</v>
      </c>
      <c r="G43" s="2" t="s">
        <v>160</v>
      </c>
    </row>
    <row r="44" spans="2:10" x14ac:dyDescent="0.25">
      <c r="B44" t="s">
        <v>3985</v>
      </c>
      <c r="C44">
        <v>0</v>
      </c>
      <c r="E44" t="s">
        <v>4003</v>
      </c>
      <c r="G44" t="s">
        <v>4018</v>
      </c>
      <c r="H44">
        <v>0</v>
      </c>
      <c r="J44" t="s">
        <v>4039</v>
      </c>
    </row>
    <row r="45" spans="2:10" x14ac:dyDescent="0.25">
      <c r="B45" t="s">
        <v>3986</v>
      </c>
      <c r="C45">
        <v>2.1364570000000001</v>
      </c>
      <c r="E45" t="s">
        <v>4004</v>
      </c>
      <c r="G45" t="s">
        <v>4019</v>
      </c>
      <c r="H45" t="s">
        <v>4035</v>
      </c>
      <c r="J45" t="s">
        <v>4040</v>
      </c>
    </row>
    <row r="46" spans="2:10" x14ac:dyDescent="0.25">
      <c r="B46" t="s">
        <v>3986</v>
      </c>
      <c r="C46">
        <v>2.9444439999999998</v>
      </c>
      <c r="E46" t="s">
        <v>4005</v>
      </c>
      <c r="G46" t="s">
        <v>4019</v>
      </c>
      <c r="H46">
        <v>6.144444</v>
      </c>
      <c r="J46" t="s">
        <v>4041</v>
      </c>
    </row>
    <row r="47" spans="2:10" x14ac:dyDescent="0.25">
      <c r="B47" t="s">
        <v>3987</v>
      </c>
      <c r="C47">
        <v>3.9349449999999999</v>
      </c>
      <c r="E47" t="s">
        <v>27</v>
      </c>
      <c r="G47" t="s">
        <v>4020</v>
      </c>
      <c r="H47">
        <v>6.9580830000000002</v>
      </c>
      <c r="J47" t="s">
        <v>27</v>
      </c>
    </row>
    <row r="48" spans="2:10" x14ac:dyDescent="0.25">
      <c r="B48" t="s">
        <v>3988</v>
      </c>
      <c r="C48">
        <v>4.1333330000000004</v>
      </c>
      <c r="E48" t="s">
        <v>4006</v>
      </c>
      <c r="G48" t="s">
        <v>4020</v>
      </c>
      <c r="H48">
        <v>7.2222220000000004</v>
      </c>
      <c r="J48" t="s">
        <v>4042</v>
      </c>
    </row>
    <row r="49" spans="2:10" x14ac:dyDescent="0.25">
      <c r="B49" t="s">
        <v>3988</v>
      </c>
      <c r="C49">
        <v>4.9222219999999997</v>
      </c>
      <c r="E49" t="s">
        <v>4007</v>
      </c>
      <c r="G49" t="s">
        <v>4021</v>
      </c>
      <c r="H49" t="s">
        <v>4036</v>
      </c>
      <c r="J49" t="s">
        <v>4043</v>
      </c>
    </row>
    <row r="50" spans="2:10" x14ac:dyDescent="0.25">
      <c r="B50" t="s">
        <v>3989</v>
      </c>
      <c r="C50">
        <v>5.9568580000000004</v>
      </c>
      <c r="E50" t="s">
        <v>27</v>
      </c>
      <c r="G50" t="s">
        <v>4022</v>
      </c>
      <c r="H50">
        <v>8.5554179999999995</v>
      </c>
      <c r="J50" t="s">
        <v>27</v>
      </c>
    </row>
    <row r="51" spans="2:10" x14ac:dyDescent="0.25">
      <c r="B51" t="s">
        <v>3990</v>
      </c>
      <c r="C51">
        <v>6.177778</v>
      </c>
      <c r="E51" t="s">
        <v>35</v>
      </c>
      <c r="G51" t="s">
        <v>4022</v>
      </c>
      <c r="H51">
        <v>8.855556</v>
      </c>
      <c r="J51" t="s">
        <v>323</v>
      </c>
    </row>
    <row r="52" spans="2:10" x14ac:dyDescent="0.25">
      <c r="B52" t="s">
        <v>3990</v>
      </c>
      <c r="C52">
        <v>6.6111110000000002</v>
      </c>
      <c r="E52" t="s">
        <v>4008</v>
      </c>
      <c r="G52" t="s">
        <v>4022</v>
      </c>
      <c r="H52">
        <v>9.2888889999999993</v>
      </c>
      <c r="J52" t="s">
        <v>4044</v>
      </c>
    </row>
    <row r="53" spans="2:10" x14ac:dyDescent="0.25">
      <c r="B53" t="s">
        <v>3991</v>
      </c>
      <c r="C53">
        <v>7.3418729999999996</v>
      </c>
      <c r="E53" t="s">
        <v>27</v>
      </c>
      <c r="G53" t="s">
        <v>4023</v>
      </c>
      <c r="H53">
        <v>10.02994</v>
      </c>
      <c r="J53" t="s">
        <v>27</v>
      </c>
    </row>
    <row r="54" spans="2:10" x14ac:dyDescent="0.25">
      <c r="B54" t="s">
        <v>3991</v>
      </c>
      <c r="C54">
        <v>7.6222219999999998</v>
      </c>
      <c r="E54" t="s">
        <v>505</v>
      </c>
      <c r="G54" t="s">
        <v>4023</v>
      </c>
      <c r="H54">
        <v>10.366669999999999</v>
      </c>
      <c r="J54" t="s">
        <v>383</v>
      </c>
    </row>
    <row r="55" spans="2:10" x14ac:dyDescent="0.25">
      <c r="B55" t="s">
        <v>3992</v>
      </c>
      <c r="C55">
        <v>8.088889</v>
      </c>
      <c r="E55" t="s">
        <v>4009</v>
      </c>
      <c r="G55" t="s">
        <v>4024</v>
      </c>
      <c r="H55" t="s">
        <v>4037</v>
      </c>
      <c r="J55" t="s">
        <v>4045</v>
      </c>
    </row>
    <row r="56" spans="2:10" x14ac:dyDescent="0.25">
      <c r="B56" t="s">
        <v>3992</v>
      </c>
      <c r="C56">
        <v>8.7498529999999999</v>
      </c>
      <c r="E56" t="s">
        <v>27</v>
      </c>
      <c r="G56" t="s">
        <v>4025</v>
      </c>
      <c r="H56">
        <v>11.682980000000001</v>
      </c>
      <c r="J56" t="s">
        <v>27</v>
      </c>
    </row>
    <row r="57" spans="2:10" x14ac:dyDescent="0.25">
      <c r="B57" t="s">
        <v>3992</v>
      </c>
      <c r="C57">
        <v>9</v>
      </c>
      <c r="E57" t="s">
        <v>4010</v>
      </c>
      <c r="G57" t="s">
        <v>4025</v>
      </c>
      <c r="H57">
        <v>11.855560000000001</v>
      </c>
      <c r="J57" t="s">
        <v>256</v>
      </c>
    </row>
    <row r="58" spans="2:10" x14ac:dyDescent="0.25">
      <c r="B58" t="s">
        <v>3993</v>
      </c>
      <c r="C58">
        <v>9.5222230000000003</v>
      </c>
      <c r="E58" t="s">
        <v>4011</v>
      </c>
      <c r="G58" t="s">
        <v>4025</v>
      </c>
      <c r="H58">
        <v>12.411110000000001</v>
      </c>
      <c r="J58" t="s">
        <v>4046</v>
      </c>
    </row>
    <row r="59" spans="2:10" x14ac:dyDescent="0.25">
      <c r="B59" t="s">
        <v>3994</v>
      </c>
      <c r="C59">
        <v>10.10079</v>
      </c>
      <c r="E59" t="s">
        <v>27</v>
      </c>
      <c r="G59" t="s">
        <v>4026</v>
      </c>
      <c r="H59">
        <v>13.112719999999999</v>
      </c>
      <c r="J59" t="s">
        <v>27</v>
      </c>
    </row>
    <row r="60" spans="2:10" x14ac:dyDescent="0.25">
      <c r="B60" t="s">
        <v>3994</v>
      </c>
      <c r="C60">
        <v>10.366669999999999</v>
      </c>
      <c r="E60" t="s">
        <v>66</v>
      </c>
      <c r="G60" t="s">
        <v>4026</v>
      </c>
      <c r="H60">
        <v>13.38889</v>
      </c>
      <c r="J60" t="s">
        <v>944</v>
      </c>
    </row>
    <row r="61" spans="2:10" x14ac:dyDescent="0.25">
      <c r="B61" t="s">
        <v>3994</v>
      </c>
      <c r="C61">
        <v>10.95556</v>
      </c>
      <c r="E61" t="s">
        <v>4012</v>
      </c>
      <c r="G61" t="s">
        <v>4027</v>
      </c>
      <c r="H61">
        <v>13.82222</v>
      </c>
      <c r="J61" t="s">
        <v>4047</v>
      </c>
    </row>
    <row r="62" spans="2:10" x14ac:dyDescent="0.25">
      <c r="B62" t="s">
        <v>3995</v>
      </c>
      <c r="C62">
        <v>11.69807</v>
      </c>
      <c r="E62" t="s">
        <v>27</v>
      </c>
      <c r="G62" t="s">
        <v>4027</v>
      </c>
      <c r="H62">
        <v>14.49765</v>
      </c>
      <c r="J62" t="s">
        <v>27</v>
      </c>
    </row>
    <row r="63" spans="2:10" x14ac:dyDescent="0.25">
      <c r="B63" t="s">
        <v>3995</v>
      </c>
      <c r="C63">
        <v>11.98889</v>
      </c>
      <c r="E63" t="s">
        <v>317</v>
      </c>
      <c r="G63" t="s">
        <v>4028</v>
      </c>
      <c r="H63">
        <v>14.76667</v>
      </c>
      <c r="J63" t="s">
        <v>4010</v>
      </c>
    </row>
    <row r="64" spans="2:10" x14ac:dyDescent="0.25">
      <c r="B64" t="s">
        <v>3996</v>
      </c>
      <c r="C64">
        <v>13.044449999999999</v>
      </c>
      <c r="E64" t="s">
        <v>4013</v>
      </c>
      <c r="G64" t="s">
        <v>4028</v>
      </c>
      <c r="H64">
        <v>15.26667</v>
      </c>
      <c r="J64" t="s">
        <v>4048</v>
      </c>
    </row>
    <row r="65" spans="2:10" x14ac:dyDescent="0.25">
      <c r="B65" t="s">
        <v>3997</v>
      </c>
      <c r="C65">
        <v>14.21124</v>
      </c>
      <c r="E65" t="s">
        <v>27</v>
      </c>
      <c r="G65" t="s">
        <v>4029</v>
      </c>
      <c r="H65">
        <v>15.98353</v>
      </c>
      <c r="J65" t="s">
        <v>27</v>
      </c>
    </row>
    <row r="66" spans="2:10" x14ac:dyDescent="0.25">
      <c r="B66" t="s">
        <v>3997</v>
      </c>
      <c r="C66">
        <v>14.422219999999999</v>
      </c>
      <c r="E66" t="s">
        <v>99</v>
      </c>
      <c r="G66" t="s">
        <v>4029</v>
      </c>
      <c r="H66">
        <v>16.233329999999999</v>
      </c>
      <c r="J66" t="s">
        <v>4049</v>
      </c>
    </row>
    <row r="67" spans="2:10" x14ac:dyDescent="0.25">
      <c r="B67" t="s">
        <v>3997</v>
      </c>
      <c r="C67">
        <v>14.87778</v>
      </c>
      <c r="E67" t="s">
        <v>4014</v>
      </c>
      <c r="G67" t="s">
        <v>4030</v>
      </c>
      <c r="H67" t="s">
        <v>4038</v>
      </c>
      <c r="J67" t="s">
        <v>4050</v>
      </c>
    </row>
    <row r="68" spans="2:10" x14ac:dyDescent="0.25">
      <c r="B68" t="s">
        <v>3998</v>
      </c>
      <c r="C68">
        <v>15.66319</v>
      </c>
      <c r="E68" t="s">
        <v>27</v>
      </c>
      <c r="G68" t="s">
        <v>4030</v>
      </c>
      <c r="H68">
        <v>17.468969999999999</v>
      </c>
      <c r="J68" t="s">
        <v>27</v>
      </c>
    </row>
    <row r="69" spans="2:10" x14ac:dyDescent="0.25">
      <c r="B69" t="s">
        <v>3998</v>
      </c>
      <c r="C69">
        <v>15.855560000000001</v>
      </c>
      <c r="E69" t="s">
        <v>223</v>
      </c>
      <c r="G69" t="s">
        <v>4031</v>
      </c>
      <c r="H69">
        <v>17.766670000000001</v>
      </c>
      <c r="J69" t="s">
        <v>917</v>
      </c>
    </row>
    <row r="70" spans="2:10" x14ac:dyDescent="0.25">
      <c r="B70" t="s">
        <v>3999</v>
      </c>
      <c r="C70">
        <v>16.3</v>
      </c>
      <c r="E70" t="s">
        <v>4015</v>
      </c>
      <c r="G70" t="s">
        <v>4031</v>
      </c>
      <c r="H70">
        <v>18.311109999999999</v>
      </c>
      <c r="J70" t="s">
        <v>4051</v>
      </c>
    </row>
    <row r="71" spans="2:10" x14ac:dyDescent="0.25">
      <c r="B71" t="s">
        <v>4000</v>
      </c>
      <c r="C71">
        <v>17.059619999999999</v>
      </c>
      <c r="E71" t="s">
        <v>27</v>
      </c>
      <c r="G71" t="s">
        <v>4032</v>
      </c>
      <c r="H71">
        <v>19.166689999999999</v>
      </c>
      <c r="J71" t="s">
        <v>27</v>
      </c>
    </row>
    <row r="72" spans="2:10" x14ac:dyDescent="0.25">
      <c r="B72" t="s">
        <v>4000</v>
      </c>
      <c r="C72">
        <v>17.2</v>
      </c>
      <c r="E72" t="s">
        <v>2406</v>
      </c>
      <c r="G72" t="s">
        <v>4032</v>
      </c>
      <c r="H72">
        <v>19.344439999999999</v>
      </c>
      <c r="J72" t="s">
        <v>36</v>
      </c>
    </row>
    <row r="73" spans="2:10" x14ac:dyDescent="0.25">
      <c r="B73" t="s">
        <v>4000</v>
      </c>
      <c r="C73">
        <v>17.988890000000001</v>
      </c>
      <c r="E73" t="s">
        <v>4016</v>
      </c>
      <c r="G73" t="s">
        <v>4033</v>
      </c>
      <c r="H73">
        <v>20.088889999999999</v>
      </c>
      <c r="J73" t="s">
        <v>4052</v>
      </c>
    </row>
    <row r="74" spans="2:10" x14ac:dyDescent="0.25">
      <c r="B74" t="s">
        <v>4001</v>
      </c>
      <c r="C74">
        <v>19.014199999999999</v>
      </c>
      <c r="E74" t="s">
        <v>27</v>
      </c>
      <c r="G74" t="s">
        <v>4034</v>
      </c>
      <c r="H74">
        <v>20.98734</v>
      </c>
      <c r="J74" t="s">
        <v>27</v>
      </c>
    </row>
    <row r="75" spans="2:10" x14ac:dyDescent="0.25">
      <c r="B75" t="s">
        <v>4002</v>
      </c>
      <c r="C75">
        <v>19.122219999999999</v>
      </c>
      <c r="E75" t="s">
        <v>1561</v>
      </c>
      <c r="G75" t="s">
        <v>4034</v>
      </c>
      <c r="H75" t="s">
        <v>3669</v>
      </c>
      <c r="J75" t="s">
        <v>187</v>
      </c>
    </row>
    <row r="76" spans="2:10" x14ac:dyDescent="0.25">
      <c r="B76" t="s">
        <v>4002</v>
      </c>
      <c r="C76">
        <v>19.125910000000001</v>
      </c>
      <c r="E76" t="s">
        <v>4017</v>
      </c>
      <c r="G76" t="s">
        <v>4034</v>
      </c>
      <c r="H76">
        <v>21.21077</v>
      </c>
      <c r="J76" t="s">
        <v>4053</v>
      </c>
    </row>
    <row r="78" spans="2:10" ht="15.75" thickBot="1" x14ac:dyDescent="0.3">
      <c r="B78" s="2" t="s">
        <v>161</v>
      </c>
      <c r="G78" s="2" t="s">
        <v>216</v>
      </c>
    </row>
    <row r="79" spans="2:10" x14ac:dyDescent="0.25">
      <c r="B79" t="s">
        <v>4054</v>
      </c>
      <c r="C79">
        <v>0</v>
      </c>
      <c r="E79" t="s">
        <v>4076</v>
      </c>
      <c r="G79" t="s">
        <v>4084</v>
      </c>
      <c r="H79">
        <v>0</v>
      </c>
      <c r="J79" t="s">
        <v>4107</v>
      </c>
    </row>
    <row r="80" spans="2:10" x14ac:dyDescent="0.25">
      <c r="B80" t="s">
        <v>4055</v>
      </c>
      <c r="C80">
        <v>14.790100000000001</v>
      </c>
      <c r="E80" t="s">
        <v>4077</v>
      </c>
      <c r="G80" t="s">
        <v>4085</v>
      </c>
      <c r="H80">
        <v>1.850576</v>
      </c>
      <c r="J80" t="s">
        <v>4108</v>
      </c>
    </row>
    <row r="81" spans="2:10" x14ac:dyDescent="0.25">
      <c r="B81" t="s">
        <v>4055</v>
      </c>
      <c r="C81">
        <v>15.392799999999999</v>
      </c>
      <c r="E81" t="s">
        <v>185</v>
      </c>
      <c r="G81" t="s">
        <v>4085</v>
      </c>
      <c r="H81">
        <v>2.2977089999999998</v>
      </c>
      <c r="J81" t="s">
        <v>185</v>
      </c>
    </row>
    <row r="82" spans="2:10" x14ac:dyDescent="0.25">
      <c r="B82" t="s">
        <v>4055</v>
      </c>
      <c r="C82">
        <v>15.481999999999999</v>
      </c>
      <c r="E82" t="s">
        <v>27</v>
      </c>
      <c r="G82" t="s">
        <v>4086</v>
      </c>
      <c r="H82">
        <v>3.2363529999999998</v>
      </c>
      <c r="J82" t="s">
        <v>27</v>
      </c>
    </row>
    <row r="83" spans="2:10" x14ac:dyDescent="0.25">
      <c r="B83" t="s">
        <v>4056</v>
      </c>
      <c r="C83">
        <v>16.263860000000001</v>
      </c>
      <c r="E83" t="s">
        <v>185</v>
      </c>
      <c r="G83" t="s">
        <v>4086</v>
      </c>
      <c r="H83">
        <v>3.3777780000000002</v>
      </c>
      <c r="J83" t="s">
        <v>4109</v>
      </c>
    </row>
    <row r="84" spans="2:10" x14ac:dyDescent="0.25">
      <c r="B84" t="s">
        <v>4057</v>
      </c>
      <c r="C84">
        <v>17.112729999999999</v>
      </c>
      <c r="E84" t="s">
        <v>27</v>
      </c>
      <c r="G84" t="s">
        <v>4087</v>
      </c>
      <c r="H84">
        <v>4.3090400000000004</v>
      </c>
      <c r="J84" t="s">
        <v>185</v>
      </c>
    </row>
    <row r="85" spans="2:10" x14ac:dyDescent="0.25">
      <c r="B85" t="s">
        <v>4057</v>
      </c>
      <c r="C85">
        <v>17.399999999999999</v>
      </c>
      <c r="E85" t="s">
        <v>4078</v>
      </c>
      <c r="G85" t="s">
        <v>4088</v>
      </c>
      <c r="H85">
        <v>4.9118529999999998</v>
      </c>
      <c r="J85" t="s">
        <v>27</v>
      </c>
    </row>
    <row r="86" spans="2:10" x14ac:dyDescent="0.25">
      <c r="B86" t="s">
        <v>4058</v>
      </c>
      <c r="C86">
        <v>18.050999999999998</v>
      </c>
      <c r="E86" t="s">
        <v>192</v>
      </c>
      <c r="G86" t="s">
        <v>4088</v>
      </c>
      <c r="H86">
        <v>5.1111110000000002</v>
      </c>
      <c r="J86" t="s">
        <v>3352</v>
      </c>
    </row>
    <row r="87" spans="2:10" x14ac:dyDescent="0.25">
      <c r="B87" t="s">
        <v>4059</v>
      </c>
      <c r="C87">
        <v>18.721160000000001</v>
      </c>
      <c r="E87" t="s">
        <v>185</v>
      </c>
      <c r="G87" t="s">
        <v>4089</v>
      </c>
      <c r="H87">
        <v>5.861205</v>
      </c>
      <c r="J87" t="s">
        <v>192</v>
      </c>
    </row>
    <row r="88" spans="2:10" x14ac:dyDescent="0.25">
      <c r="B88" t="s">
        <v>4060</v>
      </c>
      <c r="C88">
        <v>20.229230000000001</v>
      </c>
      <c r="E88" t="s">
        <v>27</v>
      </c>
      <c r="G88" t="s">
        <v>4089</v>
      </c>
      <c r="H88">
        <v>6.3418099999999997</v>
      </c>
      <c r="J88" t="s">
        <v>185</v>
      </c>
    </row>
    <row r="89" spans="2:10" x14ac:dyDescent="0.25">
      <c r="B89" t="s">
        <v>4060</v>
      </c>
      <c r="C89">
        <v>20.466670000000001</v>
      </c>
      <c r="E89" t="s">
        <v>4079</v>
      </c>
      <c r="G89" t="s">
        <v>4090</v>
      </c>
      <c r="H89">
        <v>7.3022239999999998</v>
      </c>
      <c r="J89" t="s">
        <v>27</v>
      </c>
    </row>
    <row r="90" spans="2:10" x14ac:dyDescent="0.25">
      <c r="B90" t="s">
        <v>4061</v>
      </c>
      <c r="C90">
        <v>21.223330000000001</v>
      </c>
      <c r="E90" t="s">
        <v>185</v>
      </c>
      <c r="G90" t="s">
        <v>4091</v>
      </c>
      <c r="H90">
        <v>7.5444449999999996</v>
      </c>
      <c r="J90" t="s">
        <v>99</v>
      </c>
    </row>
    <row r="91" spans="2:10" x14ac:dyDescent="0.25">
      <c r="B91" t="s">
        <v>4062</v>
      </c>
      <c r="C91">
        <v>22.188890000000001</v>
      </c>
      <c r="E91" t="s">
        <v>4080</v>
      </c>
      <c r="G91" t="s">
        <v>4091</v>
      </c>
      <c r="H91">
        <v>8.3855989999999991</v>
      </c>
      <c r="J91" t="s">
        <v>185</v>
      </c>
    </row>
    <row r="92" spans="2:10" x14ac:dyDescent="0.25">
      <c r="B92" t="s">
        <v>4062</v>
      </c>
      <c r="C92">
        <v>22.19509</v>
      </c>
      <c r="E92" t="s">
        <v>27</v>
      </c>
      <c r="G92" t="s">
        <v>4092</v>
      </c>
      <c r="H92">
        <v>9.0780639999999995</v>
      </c>
      <c r="J92" t="s">
        <v>27</v>
      </c>
    </row>
    <row r="93" spans="2:10" x14ac:dyDescent="0.25">
      <c r="B93" t="s">
        <v>4063</v>
      </c>
      <c r="C93">
        <v>23.13325</v>
      </c>
      <c r="E93" t="s">
        <v>185</v>
      </c>
      <c r="G93" t="s">
        <v>4092</v>
      </c>
      <c r="H93">
        <v>9.2555560000000003</v>
      </c>
      <c r="J93" t="s">
        <v>4110</v>
      </c>
    </row>
    <row r="94" spans="2:10" x14ac:dyDescent="0.25">
      <c r="B94" t="s">
        <v>4064</v>
      </c>
      <c r="C94">
        <v>24.909289999999999</v>
      </c>
      <c r="E94" t="s">
        <v>27</v>
      </c>
      <c r="G94" t="s">
        <v>4093</v>
      </c>
      <c r="H94">
        <v>10.01633</v>
      </c>
      <c r="J94" t="s">
        <v>185</v>
      </c>
    </row>
    <row r="95" spans="2:10" x14ac:dyDescent="0.25">
      <c r="B95" t="s">
        <v>4064</v>
      </c>
      <c r="C95">
        <v>25.011109999999999</v>
      </c>
      <c r="E95" t="s">
        <v>2908</v>
      </c>
      <c r="G95" t="s">
        <v>4094</v>
      </c>
      <c r="H95">
        <v>10.9657</v>
      </c>
      <c r="J95" t="s">
        <v>27</v>
      </c>
    </row>
    <row r="96" spans="2:10" x14ac:dyDescent="0.25">
      <c r="B96" t="s">
        <v>4065</v>
      </c>
      <c r="C96">
        <v>26.104479999999999</v>
      </c>
      <c r="E96" t="s">
        <v>185</v>
      </c>
      <c r="G96" t="s">
        <v>4094</v>
      </c>
      <c r="H96">
        <v>11.12222</v>
      </c>
      <c r="J96" t="s">
        <v>503</v>
      </c>
    </row>
    <row r="97" spans="2:10" x14ac:dyDescent="0.25">
      <c r="B97" t="s">
        <v>4066</v>
      </c>
      <c r="C97">
        <v>26.763390000000001</v>
      </c>
      <c r="E97" t="s">
        <v>27</v>
      </c>
      <c r="G97" t="s">
        <v>4095</v>
      </c>
      <c r="H97">
        <v>12.08292</v>
      </c>
      <c r="J97" t="s">
        <v>185</v>
      </c>
    </row>
    <row r="98" spans="2:10" x14ac:dyDescent="0.25">
      <c r="B98" t="s">
        <v>4066</v>
      </c>
      <c r="C98">
        <v>27.11111</v>
      </c>
      <c r="E98" t="s">
        <v>31</v>
      </c>
      <c r="G98" t="s">
        <v>4096</v>
      </c>
      <c r="H98">
        <v>12.920640000000001</v>
      </c>
      <c r="J98" t="s">
        <v>27</v>
      </c>
    </row>
    <row r="99" spans="2:10" x14ac:dyDescent="0.25">
      <c r="B99" t="s">
        <v>4067</v>
      </c>
      <c r="C99">
        <v>27.74643</v>
      </c>
      <c r="E99" t="s">
        <v>185</v>
      </c>
      <c r="G99" t="s">
        <v>4096</v>
      </c>
      <c r="H99">
        <v>13.06667</v>
      </c>
      <c r="J99" t="s">
        <v>4111</v>
      </c>
    </row>
    <row r="100" spans="2:10" x14ac:dyDescent="0.25">
      <c r="B100" t="s">
        <v>4067</v>
      </c>
      <c r="C100">
        <v>28.38308</v>
      </c>
      <c r="E100" t="s">
        <v>27</v>
      </c>
      <c r="G100" t="s">
        <v>4097</v>
      </c>
      <c r="H100">
        <v>14.205030000000001</v>
      </c>
      <c r="J100" t="s">
        <v>185</v>
      </c>
    </row>
    <row r="101" spans="2:10" x14ac:dyDescent="0.25">
      <c r="B101" t="s">
        <v>4067</v>
      </c>
      <c r="C101">
        <v>28.5</v>
      </c>
      <c r="E101" t="s">
        <v>4081</v>
      </c>
      <c r="G101" t="s">
        <v>4098</v>
      </c>
      <c r="H101">
        <v>15.21035</v>
      </c>
      <c r="J101" t="s">
        <v>27</v>
      </c>
    </row>
    <row r="102" spans="2:10" x14ac:dyDescent="0.25">
      <c r="B102" t="s">
        <v>4068</v>
      </c>
      <c r="C102">
        <v>29.109089999999998</v>
      </c>
      <c r="E102" t="s">
        <v>185</v>
      </c>
      <c r="G102" t="s">
        <v>4098</v>
      </c>
      <c r="H102">
        <v>15.255559999999999</v>
      </c>
      <c r="J102" t="s">
        <v>4112</v>
      </c>
    </row>
    <row r="103" spans="2:10" x14ac:dyDescent="0.25">
      <c r="B103" t="s">
        <v>4068</v>
      </c>
      <c r="C103">
        <v>29.58935</v>
      </c>
      <c r="E103" t="s">
        <v>27</v>
      </c>
      <c r="G103" t="s">
        <v>4099</v>
      </c>
      <c r="H103">
        <v>16.439109999999999</v>
      </c>
      <c r="J103" t="s">
        <v>185</v>
      </c>
    </row>
    <row r="104" spans="2:10" x14ac:dyDescent="0.25">
      <c r="B104" t="s">
        <v>4069</v>
      </c>
      <c r="C104">
        <v>29.766670000000001</v>
      </c>
      <c r="E104" t="s">
        <v>4082</v>
      </c>
      <c r="G104" t="s">
        <v>4100</v>
      </c>
      <c r="H104">
        <v>17.299060000000001</v>
      </c>
      <c r="J104" t="s">
        <v>27</v>
      </c>
    </row>
    <row r="105" spans="2:10" x14ac:dyDescent="0.25">
      <c r="B105" t="s">
        <v>4069</v>
      </c>
      <c r="C105">
        <v>30.293109999999999</v>
      </c>
      <c r="E105" t="s">
        <v>185</v>
      </c>
      <c r="G105" t="s">
        <v>4100</v>
      </c>
      <c r="H105">
        <v>17.311109999999999</v>
      </c>
      <c r="J105" t="s">
        <v>437</v>
      </c>
    </row>
    <row r="106" spans="2:10" x14ac:dyDescent="0.25">
      <c r="B106" t="s">
        <v>4070</v>
      </c>
      <c r="C106">
        <v>32.422220000000003</v>
      </c>
      <c r="E106" t="s">
        <v>2656</v>
      </c>
      <c r="G106" t="s">
        <v>4101</v>
      </c>
      <c r="H106">
        <v>19.14209</v>
      </c>
      <c r="J106" t="s">
        <v>192</v>
      </c>
    </row>
    <row r="107" spans="2:10" x14ac:dyDescent="0.25">
      <c r="B107" t="s">
        <v>4070</v>
      </c>
      <c r="C107">
        <v>32.504600000000003</v>
      </c>
      <c r="E107" t="s">
        <v>27</v>
      </c>
      <c r="G107" t="s">
        <v>4102</v>
      </c>
      <c r="H107">
        <v>19.61131</v>
      </c>
      <c r="J107" t="s">
        <v>192</v>
      </c>
    </row>
    <row r="108" spans="2:10" x14ac:dyDescent="0.25">
      <c r="B108" t="s">
        <v>4071</v>
      </c>
      <c r="C108">
        <v>33.588250000000002</v>
      </c>
      <c r="E108" t="s">
        <v>192</v>
      </c>
      <c r="G108" t="s">
        <v>4102</v>
      </c>
      <c r="H108">
        <v>20.125070000000001</v>
      </c>
      <c r="J108" t="s">
        <v>192</v>
      </c>
    </row>
    <row r="109" spans="2:10" x14ac:dyDescent="0.25">
      <c r="B109" t="s">
        <v>4072</v>
      </c>
      <c r="C109">
        <v>34.28069</v>
      </c>
      <c r="E109" t="s">
        <v>185</v>
      </c>
      <c r="G109" t="s">
        <v>4102</v>
      </c>
      <c r="H109">
        <v>20.415410000000001</v>
      </c>
      <c r="J109" t="s">
        <v>192</v>
      </c>
    </row>
    <row r="110" spans="2:10" x14ac:dyDescent="0.25">
      <c r="B110" t="s">
        <v>4073</v>
      </c>
      <c r="C110">
        <v>34.850250000000003</v>
      </c>
      <c r="E110" t="s">
        <v>27</v>
      </c>
      <c r="G110" t="s">
        <v>4103</v>
      </c>
      <c r="H110">
        <v>21.208549999999999</v>
      </c>
      <c r="J110" t="s">
        <v>185</v>
      </c>
    </row>
    <row r="111" spans="2:10" x14ac:dyDescent="0.25">
      <c r="B111" t="s">
        <v>4073</v>
      </c>
      <c r="C111">
        <v>35.344439999999999</v>
      </c>
      <c r="E111" t="s">
        <v>2701</v>
      </c>
      <c r="G111" t="s">
        <v>4104</v>
      </c>
      <c r="H111">
        <v>21.990349999999999</v>
      </c>
      <c r="J111" t="s">
        <v>27</v>
      </c>
    </row>
    <row r="112" spans="2:10" x14ac:dyDescent="0.25">
      <c r="B112" t="s">
        <v>4074</v>
      </c>
      <c r="C112">
        <v>35.810870000000001</v>
      </c>
      <c r="E112" t="s">
        <v>185</v>
      </c>
      <c r="G112" t="s">
        <v>4104</v>
      </c>
      <c r="H112">
        <v>22.233329999999999</v>
      </c>
      <c r="J112" t="s">
        <v>4113</v>
      </c>
    </row>
    <row r="113" spans="2:10" x14ac:dyDescent="0.25">
      <c r="B113" t="s">
        <v>4074</v>
      </c>
      <c r="C113">
        <v>36.570360000000001</v>
      </c>
      <c r="E113" t="s">
        <v>27</v>
      </c>
      <c r="G113" t="s">
        <v>4105</v>
      </c>
      <c r="H113">
        <v>22.839259999999999</v>
      </c>
      <c r="J113" t="s">
        <v>185</v>
      </c>
    </row>
    <row r="114" spans="2:10" x14ac:dyDescent="0.25">
      <c r="B114" t="s">
        <v>4075</v>
      </c>
      <c r="C114">
        <v>36.72222</v>
      </c>
      <c r="E114" t="s">
        <v>2371</v>
      </c>
      <c r="G114" t="s">
        <v>4106</v>
      </c>
      <c r="H114">
        <v>23.520600000000002</v>
      </c>
      <c r="J114" t="s">
        <v>27</v>
      </c>
    </row>
    <row r="115" spans="2:10" x14ac:dyDescent="0.25">
      <c r="B115" t="s">
        <v>4075</v>
      </c>
      <c r="C115">
        <v>36.72672</v>
      </c>
      <c r="E115" t="s">
        <v>4083</v>
      </c>
      <c r="G115" t="s">
        <v>4106</v>
      </c>
      <c r="H115">
        <v>23.733329999999999</v>
      </c>
      <c r="J115" t="s">
        <v>1078</v>
      </c>
    </row>
    <row r="116" spans="2:10" x14ac:dyDescent="0.25">
      <c r="G116" t="s">
        <v>4106</v>
      </c>
      <c r="H116">
        <v>23.744029999999999</v>
      </c>
      <c r="J116" t="s">
        <v>4114</v>
      </c>
    </row>
    <row r="118" spans="2:10" ht="15.75" thickBot="1" x14ac:dyDescent="0.3">
      <c r="B118" s="2" t="s">
        <v>227</v>
      </c>
      <c r="G118" s="2" t="s">
        <v>262</v>
      </c>
    </row>
    <row r="119" spans="2:10" x14ac:dyDescent="0.25">
      <c r="B119" t="s">
        <v>4115</v>
      </c>
      <c r="C119">
        <v>0</v>
      </c>
      <c r="E119" t="s">
        <v>4140</v>
      </c>
      <c r="G119" t="s">
        <v>4150</v>
      </c>
      <c r="H119">
        <v>0</v>
      </c>
      <c r="J119" t="s">
        <v>4176</v>
      </c>
    </row>
    <row r="120" spans="2:10" x14ac:dyDescent="0.25">
      <c r="B120" t="s">
        <v>4116</v>
      </c>
      <c r="C120">
        <v>9.8579439999999998</v>
      </c>
      <c r="E120" t="s">
        <v>4141</v>
      </c>
      <c r="G120" t="s">
        <v>4151</v>
      </c>
      <c r="H120">
        <v>2.493401</v>
      </c>
      <c r="J120" t="s">
        <v>4177</v>
      </c>
    </row>
    <row r="121" spans="2:10" x14ac:dyDescent="0.25">
      <c r="B121" t="s">
        <v>4117</v>
      </c>
      <c r="C121">
        <v>10.595090000000001</v>
      </c>
      <c r="E121" t="s">
        <v>185</v>
      </c>
      <c r="G121" t="s">
        <v>4151</v>
      </c>
      <c r="H121">
        <v>3.0070839999999999</v>
      </c>
      <c r="J121" t="s">
        <v>185</v>
      </c>
    </row>
    <row r="122" spans="2:10" x14ac:dyDescent="0.25">
      <c r="B122" t="s">
        <v>4118</v>
      </c>
      <c r="C122">
        <v>11.555730000000001</v>
      </c>
      <c r="E122" t="s">
        <v>27</v>
      </c>
      <c r="G122" t="s">
        <v>4152</v>
      </c>
      <c r="H122">
        <v>3.956556</v>
      </c>
      <c r="J122" t="s">
        <v>27</v>
      </c>
    </row>
    <row r="123" spans="2:10" x14ac:dyDescent="0.25">
      <c r="B123" t="s">
        <v>4118</v>
      </c>
      <c r="C123">
        <v>11.911110000000001</v>
      </c>
      <c r="E123" t="s">
        <v>4142</v>
      </c>
      <c r="G123" t="s">
        <v>4152</v>
      </c>
      <c r="H123">
        <v>4.1666670000000003</v>
      </c>
      <c r="J123" t="s">
        <v>4178</v>
      </c>
    </row>
    <row r="124" spans="2:10" x14ac:dyDescent="0.25">
      <c r="B124" t="s">
        <v>4119</v>
      </c>
      <c r="C124">
        <v>12.550050000000001</v>
      </c>
      <c r="E124" t="s">
        <v>185</v>
      </c>
      <c r="G124" t="s">
        <v>4153</v>
      </c>
      <c r="H124">
        <v>5.0512439999999996</v>
      </c>
      <c r="J124" t="s">
        <v>185</v>
      </c>
    </row>
    <row r="125" spans="2:10" x14ac:dyDescent="0.25">
      <c r="B125" t="s">
        <v>4120</v>
      </c>
      <c r="C125">
        <v>13.488329999999999</v>
      </c>
      <c r="E125" t="s">
        <v>27</v>
      </c>
      <c r="G125" t="s">
        <v>4154</v>
      </c>
      <c r="H125">
        <v>5.7548529999999998</v>
      </c>
      <c r="J125" t="s">
        <v>27</v>
      </c>
    </row>
    <row r="126" spans="2:10" x14ac:dyDescent="0.25">
      <c r="B126" t="s">
        <v>4120</v>
      </c>
      <c r="C126">
        <v>13.7</v>
      </c>
      <c r="E126" t="s">
        <v>158</v>
      </c>
      <c r="G126" t="s">
        <v>4154</v>
      </c>
      <c r="H126">
        <v>6.1222219999999998</v>
      </c>
      <c r="J126" t="s">
        <v>945</v>
      </c>
    </row>
    <row r="127" spans="2:10" x14ac:dyDescent="0.25">
      <c r="B127" t="s">
        <v>4121</v>
      </c>
      <c r="C127">
        <v>14.61618</v>
      </c>
      <c r="E127" t="s">
        <v>185</v>
      </c>
      <c r="G127" t="s">
        <v>4155</v>
      </c>
      <c r="H127">
        <v>6.9836049999999998</v>
      </c>
      <c r="J127" t="s">
        <v>185</v>
      </c>
    </row>
    <row r="128" spans="2:10" x14ac:dyDescent="0.25">
      <c r="B128" t="s">
        <v>4122</v>
      </c>
      <c r="C128">
        <v>17.22222</v>
      </c>
      <c r="E128" t="s">
        <v>623</v>
      </c>
      <c r="G128" t="s">
        <v>4156</v>
      </c>
      <c r="H128">
        <v>8.5918720000000004</v>
      </c>
      <c r="J128" t="s">
        <v>27</v>
      </c>
    </row>
    <row r="129" spans="2:10" x14ac:dyDescent="0.25">
      <c r="B129" t="s">
        <v>4122</v>
      </c>
      <c r="C129">
        <v>17.241250000000001</v>
      </c>
      <c r="E129" t="s">
        <v>27</v>
      </c>
      <c r="G129" t="s">
        <v>4156</v>
      </c>
      <c r="H129">
        <v>8.8777779999999993</v>
      </c>
      <c r="J129" t="s">
        <v>658</v>
      </c>
    </row>
    <row r="130" spans="2:10" x14ac:dyDescent="0.25">
      <c r="B130" t="s">
        <v>4123</v>
      </c>
      <c r="C130">
        <v>18.246569999999998</v>
      </c>
      <c r="E130" t="s">
        <v>185</v>
      </c>
      <c r="G130" t="s">
        <v>4157</v>
      </c>
      <c r="H130">
        <v>9.5748320000000007</v>
      </c>
      <c r="J130" t="s">
        <v>185</v>
      </c>
    </row>
    <row r="131" spans="2:10" x14ac:dyDescent="0.25">
      <c r="B131" t="s">
        <v>4124</v>
      </c>
      <c r="C131">
        <v>20.201989999999999</v>
      </c>
      <c r="E131" t="s">
        <v>27</v>
      </c>
      <c r="G131" t="s">
        <v>4158</v>
      </c>
      <c r="H131">
        <v>10.479559999999999</v>
      </c>
      <c r="J131" t="s">
        <v>27</v>
      </c>
    </row>
    <row r="132" spans="2:10" x14ac:dyDescent="0.25">
      <c r="B132" t="s">
        <v>4125</v>
      </c>
      <c r="C132">
        <v>20.488890000000001</v>
      </c>
      <c r="E132" t="s">
        <v>4143</v>
      </c>
      <c r="G132" t="s">
        <v>4158</v>
      </c>
      <c r="H132">
        <v>10.8</v>
      </c>
      <c r="J132" t="s">
        <v>1561</v>
      </c>
    </row>
    <row r="133" spans="2:10" x14ac:dyDescent="0.25">
      <c r="B133" t="s">
        <v>4125</v>
      </c>
      <c r="C133">
        <v>21.440989999999999</v>
      </c>
      <c r="E133" t="s">
        <v>501</v>
      </c>
      <c r="G133" t="s">
        <v>4159</v>
      </c>
      <c r="H133">
        <v>12.456759999999999</v>
      </c>
      <c r="J133" t="s">
        <v>185</v>
      </c>
    </row>
    <row r="134" spans="2:10" x14ac:dyDescent="0.25">
      <c r="B134" t="s">
        <v>4126</v>
      </c>
      <c r="C134">
        <v>21.54158</v>
      </c>
      <c r="E134" t="s">
        <v>27</v>
      </c>
      <c r="G134" t="s">
        <v>4160</v>
      </c>
      <c r="H134">
        <v>13.87524</v>
      </c>
      <c r="J134" t="s">
        <v>27</v>
      </c>
    </row>
    <row r="135" spans="2:10" x14ac:dyDescent="0.25">
      <c r="B135" t="s">
        <v>4126</v>
      </c>
      <c r="C135">
        <v>21.83257</v>
      </c>
      <c r="E135" t="s">
        <v>185</v>
      </c>
      <c r="G135" t="s">
        <v>4161</v>
      </c>
      <c r="H135">
        <v>15.170820000000001</v>
      </c>
      <c r="J135" t="s">
        <v>185</v>
      </c>
    </row>
    <row r="136" spans="2:10" x14ac:dyDescent="0.25">
      <c r="B136" t="s">
        <v>4127</v>
      </c>
      <c r="C136">
        <v>23.23948</v>
      </c>
      <c r="E136" t="s">
        <v>27</v>
      </c>
      <c r="G136" t="s">
        <v>4162</v>
      </c>
      <c r="H136">
        <v>15.729430000000001</v>
      </c>
      <c r="J136" t="s">
        <v>27</v>
      </c>
    </row>
    <row r="137" spans="2:10" x14ac:dyDescent="0.25">
      <c r="B137" t="s">
        <v>4127</v>
      </c>
      <c r="C137">
        <v>23.4</v>
      </c>
      <c r="E137" t="s">
        <v>4144</v>
      </c>
      <c r="G137" t="s">
        <v>4163</v>
      </c>
      <c r="H137">
        <v>16.969190000000001</v>
      </c>
      <c r="J137" t="s">
        <v>192</v>
      </c>
    </row>
    <row r="138" spans="2:10" x14ac:dyDescent="0.25">
      <c r="B138" t="s">
        <v>4128</v>
      </c>
      <c r="C138">
        <v>24.266950000000001</v>
      </c>
      <c r="E138" t="s">
        <v>185</v>
      </c>
      <c r="G138" t="s">
        <v>4164</v>
      </c>
      <c r="H138">
        <v>17.43835</v>
      </c>
      <c r="J138" t="s">
        <v>185</v>
      </c>
    </row>
    <row r="139" spans="2:10" x14ac:dyDescent="0.25">
      <c r="B139" t="s">
        <v>4129</v>
      </c>
      <c r="C139">
        <v>25.84282</v>
      </c>
      <c r="E139" t="s">
        <v>27</v>
      </c>
      <c r="G139" t="s">
        <v>4165</v>
      </c>
      <c r="H139">
        <v>18.912780000000001</v>
      </c>
      <c r="J139" t="s">
        <v>27</v>
      </c>
    </row>
    <row r="140" spans="2:10" x14ac:dyDescent="0.25">
      <c r="B140" t="s">
        <v>4129</v>
      </c>
      <c r="C140">
        <v>26.478529999999999</v>
      </c>
      <c r="E140" t="s">
        <v>192</v>
      </c>
      <c r="G140" t="s">
        <v>4165</v>
      </c>
      <c r="H140">
        <v>19.100000000000001</v>
      </c>
      <c r="J140" t="s">
        <v>4179</v>
      </c>
    </row>
    <row r="141" spans="2:10" x14ac:dyDescent="0.25">
      <c r="B141" t="s">
        <v>4130</v>
      </c>
      <c r="C141">
        <v>28.355</v>
      </c>
      <c r="E141" t="s">
        <v>185</v>
      </c>
      <c r="G141" t="s">
        <v>4166</v>
      </c>
      <c r="H141">
        <v>19.985050000000001</v>
      </c>
      <c r="J141" t="s">
        <v>192</v>
      </c>
    </row>
    <row r="142" spans="2:10" x14ac:dyDescent="0.25">
      <c r="B142" t="s">
        <v>4131</v>
      </c>
      <c r="C142">
        <v>29.941870000000002</v>
      </c>
      <c r="E142" t="s">
        <v>27</v>
      </c>
      <c r="G142" t="s">
        <v>4167</v>
      </c>
      <c r="H142">
        <v>20.37687</v>
      </c>
      <c r="J142" t="s">
        <v>185</v>
      </c>
    </row>
    <row r="143" spans="2:10" x14ac:dyDescent="0.25">
      <c r="B143" t="s">
        <v>4131</v>
      </c>
      <c r="C143">
        <v>30.16667</v>
      </c>
      <c r="E143" t="s">
        <v>4145</v>
      </c>
      <c r="G143" t="s">
        <v>4168</v>
      </c>
      <c r="H143">
        <v>21.270440000000001</v>
      </c>
      <c r="J143" t="s">
        <v>27</v>
      </c>
    </row>
    <row r="144" spans="2:10" x14ac:dyDescent="0.25">
      <c r="B144" t="s">
        <v>4132</v>
      </c>
      <c r="C144">
        <v>32.298180000000002</v>
      </c>
      <c r="E144" t="s">
        <v>185</v>
      </c>
      <c r="G144" t="s">
        <v>4168</v>
      </c>
      <c r="H144">
        <v>21.433330000000002</v>
      </c>
      <c r="J144" t="s">
        <v>3471</v>
      </c>
    </row>
    <row r="145" spans="2:10" x14ac:dyDescent="0.25">
      <c r="B145" t="s">
        <v>4133</v>
      </c>
      <c r="C145">
        <v>35.96172</v>
      </c>
      <c r="E145" t="s">
        <v>27</v>
      </c>
      <c r="G145" t="s">
        <v>4168</v>
      </c>
      <c r="H145">
        <v>22.073930000000001</v>
      </c>
      <c r="J145" t="s">
        <v>192</v>
      </c>
    </row>
    <row r="146" spans="2:10" x14ac:dyDescent="0.25">
      <c r="B146" t="s">
        <v>4133</v>
      </c>
      <c r="C146">
        <v>36.155560000000001</v>
      </c>
      <c r="E146" t="s">
        <v>4146</v>
      </c>
      <c r="G146" t="s">
        <v>4169</v>
      </c>
      <c r="H146">
        <v>22.63251</v>
      </c>
      <c r="J146" t="s">
        <v>185</v>
      </c>
    </row>
    <row r="147" spans="2:10" x14ac:dyDescent="0.25">
      <c r="B147" t="s">
        <v>4134</v>
      </c>
      <c r="C147">
        <v>37.000369999999997</v>
      </c>
      <c r="E147" t="s">
        <v>185</v>
      </c>
      <c r="G147" t="s">
        <v>4170</v>
      </c>
      <c r="H147">
        <v>23.2578</v>
      </c>
      <c r="J147" t="s">
        <v>27</v>
      </c>
    </row>
    <row r="148" spans="2:10" x14ac:dyDescent="0.25">
      <c r="B148" t="s">
        <v>4135</v>
      </c>
      <c r="C148">
        <v>37.871769999999998</v>
      </c>
      <c r="E148" t="s">
        <v>27</v>
      </c>
      <c r="G148" t="s">
        <v>4170</v>
      </c>
      <c r="H148">
        <v>23.544450000000001</v>
      </c>
      <c r="J148" t="s">
        <v>30</v>
      </c>
    </row>
    <row r="149" spans="2:10" x14ac:dyDescent="0.25">
      <c r="B149" t="s">
        <v>4135</v>
      </c>
      <c r="C149">
        <v>38.422220000000003</v>
      </c>
      <c r="E149" t="s">
        <v>1187</v>
      </c>
      <c r="G149" t="s">
        <v>4171</v>
      </c>
      <c r="H149">
        <v>24.274539999999998</v>
      </c>
      <c r="J149" t="s">
        <v>185</v>
      </c>
    </row>
    <row r="150" spans="2:10" x14ac:dyDescent="0.25">
      <c r="B150" t="s">
        <v>4136</v>
      </c>
      <c r="C150">
        <v>38.966320000000003</v>
      </c>
      <c r="E150" t="s">
        <v>185</v>
      </c>
      <c r="G150" t="s">
        <v>4171</v>
      </c>
      <c r="H150">
        <v>25.07856</v>
      </c>
      <c r="J150" t="s">
        <v>27</v>
      </c>
    </row>
    <row r="151" spans="2:10" x14ac:dyDescent="0.25">
      <c r="B151" t="s">
        <v>4137</v>
      </c>
      <c r="C151">
        <v>39.994050000000001</v>
      </c>
      <c r="E151" t="s">
        <v>27</v>
      </c>
      <c r="G151" t="s">
        <v>4172</v>
      </c>
      <c r="H151">
        <v>25.411110000000001</v>
      </c>
      <c r="J151" t="s">
        <v>503</v>
      </c>
    </row>
    <row r="152" spans="2:10" x14ac:dyDescent="0.25">
      <c r="B152" t="s">
        <v>4137</v>
      </c>
      <c r="C152">
        <v>40.288890000000002</v>
      </c>
      <c r="E152" t="s">
        <v>4147</v>
      </c>
      <c r="G152" t="s">
        <v>4172</v>
      </c>
      <c r="H152">
        <v>26.229050000000001</v>
      </c>
      <c r="J152" t="s">
        <v>185</v>
      </c>
    </row>
    <row r="153" spans="2:10" x14ac:dyDescent="0.25">
      <c r="B153" t="s">
        <v>4138</v>
      </c>
      <c r="C153">
        <v>40.842770000000002</v>
      </c>
      <c r="E153" t="s">
        <v>192</v>
      </c>
      <c r="G153" t="s">
        <v>4173</v>
      </c>
      <c r="H153">
        <v>27.0108</v>
      </c>
      <c r="J153" t="s">
        <v>27</v>
      </c>
    </row>
    <row r="154" spans="2:10" x14ac:dyDescent="0.25">
      <c r="B154" t="s">
        <v>4138</v>
      </c>
      <c r="C154">
        <v>41.155700000000003</v>
      </c>
      <c r="E154" t="s">
        <v>185</v>
      </c>
      <c r="G154" t="s">
        <v>4174</v>
      </c>
      <c r="H154">
        <v>27.266670000000001</v>
      </c>
      <c r="J154" t="s">
        <v>4180</v>
      </c>
    </row>
    <row r="155" spans="2:10" x14ac:dyDescent="0.25">
      <c r="B155" t="s">
        <v>4139</v>
      </c>
      <c r="C155">
        <v>44.444450000000003</v>
      </c>
      <c r="E155" t="s">
        <v>4148</v>
      </c>
      <c r="G155" t="s">
        <v>4174</v>
      </c>
      <c r="H155">
        <v>27.87106</v>
      </c>
      <c r="J155" t="s">
        <v>192</v>
      </c>
    </row>
    <row r="156" spans="2:10" x14ac:dyDescent="0.25">
      <c r="B156" t="s">
        <v>4139</v>
      </c>
      <c r="C156">
        <v>44.451610000000002</v>
      </c>
      <c r="E156" t="s">
        <v>4149</v>
      </c>
      <c r="G156" t="s">
        <v>4174</v>
      </c>
      <c r="H156">
        <v>28.18385</v>
      </c>
      <c r="J156" t="s">
        <v>185</v>
      </c>
    </row>
    <row r="157" spans="2:10" x14ac:dyDescent="0.25">
      <c r="G157" t="s">
        <v>4175</v>
      </c>
      <c r="H157">
        <v>28.798030000000001</v>
      </c>
      <c r="J157" t="s">
        <v>27</v>
      </c>
    </row>
    <row r="158" spans="2:10" x14ac:dyDescent="0.25">
      <c r="G158" t="s">
        <v>4175</v>
      </c>
      <c r="H158">
        <v>29.122219999999999</v>
      </c>
      <c r="J158" t="s">
        <v>187</v>
      </c>
    </row>
    <row r="159" spans="2:10" x14ac:dyDescent="0.25">
      <c r="G159" t="s">
        <v>4175</v>
      </c>
      <c r="H159">
        <v>29.133120000000002</v>
      </c>
      <c r="J159" t="s">
        <v>4181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0ADE-5F45-4A97-9B2C-9D465CD90763}">
  <dimension ref="B2:J154"/>
  <sheetViews>
    <sheetView topLeftCell="A109" zoomScale="70" zoomScaleNormal="70" workbookViewId="0">
      <selection activeCell="E2" sqref="E2"/>
    </sheetView>
  </sheetViews>
  <sheetFormatPr defaultRowHeight="15" x14ac:dyDescent="0.25"/>
  <cols>
    <col min="2" max="2" width="17.85546875" customWidth="1"/>
    <col min="5" max="5" width="131" customWidth="1"/>
    <col min="7" max="7" width="18.140625" customWidth="1"/>
    <col min="10" max="10" width="130.42578125" customWidth="1"/>
  </cols>
  <sheetData>
    <row r="2" spans="2:10" ht="18" thickBot="1" x14ac:dyDescent="0.35">
      <c r="B2" s="1" t="s">
        <v>4182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4183</v>
      </c>
      <c r="C5">
        <v>0</v>
      </c>
      <c r="E5" t="s">
        <v>4203</v>
      </c>
      <c r="G5" t="s">
        <v>4212</v>
      </c>
      <c r="H5">
        <v>0</v>
      </c>
      <c r="J5" t="s">
        <v>4231</v>
      </c>
    </row>
    <row r="6" spans="2:10" x14ac:dyDescent="0.25">
      <c r="B6" t="s">
        <v>4184</v>
      </c>
      <c r="C6">
        <v>14.273949999999999</v>
      </c>
      <c r="E6" t="s">
        <v>4204</v>
      </c>
      <c r="G6" t="s">
        <v>4213</v>
      </c>
      <c r="H6">
        <v>3.9517190000000002</v>
      </c>
      <c r="J6" t="s">
        <v>4232</v>
      </c>
    </row>
    <row r="7" spans="2:10" x14ac:dyDescent="0.25">
      <c r="B7" t="s">
        <v>4185</v>
      </c>
      <c r="C7">
        <v>14.94431</v>
      </c>
      <c r="E7" t="s">
        <v>4205</v>
      </c>
      <c r="G7" t="s">
        <v>4214</v>
      </c>
      <c r="H7">
        <v>4.8898929999999998</v>
      </c>
      <c r="J7" t="s">
        <v>4999</v>
      </c>
    </row>
    <row r="8" spans="2:10" x14ac:dyDescent="0.25">
      <c r="B8" t="s">
        <v>4185</v>
      </c>
      <c r="C8">
        <v>15.792920000000001</v>
      </c>
      <c r="E8" t="s">
        <v>4988</v>
      </c>
      <c r="G8" t="s">
        <v>4215</v>
      </c>
      <c r="H8">
        <v>6.0181899999999997</v>
      </c>
      <c r="J8" t="s">
        <v>27</v>
      </c>
    </row>
    <row r="9" spans="2:10" x14ac:dyDescent="0.25">
      <c r="B9" t="s">
        <v>4186</v>
      </c>
      <c r="C9">
        <v>16.8429</v>
      </c>
      <c r="E9" t="s">
        <v>27</v>
      </c>
      <c r="G9" t="s">
        <v>4216</v>
      </c>
      <c r="H9">
        <v>6.2111109999999998</v>
      </c>
      <c r="J9" t="s">
        <v>4233</v>
      </c>
    </row>
    <row r="10" spans="2:10" x14ac:dyDescent="0.25">
      <c r="B10" t="s">
        <v>4187</v>
      </c>
      <c r="C10">
        <v>17.022220000000001</v>
      </c>
      <c r="E10" t="s">
        <v>4206</v>
      </c>
      <c r="G10" t="s">
        <v>4216</v>
      </c>
      <c r="H10">
        <v>6.8110609999999996</v>
      </c>
      <c r="J10" t="s">
        <v>5000</v>
      </c>
    </row>
    <row r="11" spans="2:10" x14ac:dyDescent="0.25">
      <c r="B11" t="s">
        <v>4187</v>
      </c>
      <c r="C11">
        <v>17.82666</v>
      </c>
      <c r="E11" t="s">
        <v>4989</v>
      </c>
      <c r="G11" t="s">
        <v>4217</v>
      </c>
      <c r="H11">
        <v>7.5258370000000001</v>
      </c>
      <c r="J11" t="s">
        <v>27</v>
      </c>
    </row>
    <row r="12" spans="2:10" x14ac:dyDescent="0.25">
      <c r="B12" t="s">
        <v>4188</v>
      </c>
      <c r="C12">
        <v>18.842230000000001</v>
      </c>
      <c r="E12" t="s">
        <v>27</v>
      </c>
      <c r="G12" t="s">
        <v>4217</v>
      </c>
      <c r="H12">
        <v>7.6666670000000003</v>
      </c>
      <c r="J12" t="s">
        <v>1916</v>
      </c>
    </row>
    <row r="13" spans="2:10" x14ac:dyDescent="0.25">
      <c r="B13" t="s">
        <v>4189</v>
      </c>
      <c r="C13">
        <v>18.988890000000001</v>
      </c>
      <c r="E13" t="s">
        <v>592</v>
      </c>
      <c r="G13" t="s">
        <v>4218</v>
      </c>
      <c r="H13">
        <v>8.3859549999999992</v>
      </c>
      <c r="J13" t="s">
        <v>5001</v>
      </c>
    </row>
    <row r="14" spans="2:10" x14ac:dyDescent="0.25">
      <c r="B14" t="s">
        <v>4189</v>
      </c>
      <c r="C14">
        <v>19.668890000000001</v>
      </c>
      <c r="E14" t="s">
        <v>4207</v>
      </c>
      <c r="G14" t="s">
        <v>4219</v>
      </c>
      <c r="H14">
        <v>9.2578399999999998</v>
      </c>
      <c r="J14" t="s">
        <v>27</v>
      </c>
    </row>
    <row r="15" spans="2:10" x14ac:dyDescent="0.25">
      <c r="B15" t="s">
        <v>4190</v>
      </c>
      <c r="C15">
        <v>20.406020000000002</v>
      </c>
      <c r="E15" t="s">
        <v>4990</v>
      </c>
      <c r="G15" t="s">
        <v>4219</v>
      </c>
      <c r="H15">
        <v>9.411111</v>
      </c>
      <c r="J15" t="s">
        <v>2345</v>
      </c>
    </row>
    <row r="16" spans="2:10" x14ac:dyDescent="0.25">
      <c r="B16" t="s">
        <v>4191</v>
      </c>
      <c r="C16">
        <v>21.254899999999999</v>
      </c>
      <c r="E16" t="s">
        <v>27</v>
      </c>
      <c r="G16" t="s">
        <v>4219</v>
      </c>
      <c r="H16">
        <v>10.07244</v>
      </c>
      <c r="J16" t="s">
        <v>5002</v>
      </c>
    </row>
    <row r="17" spans="2:10" x14ac:dyDescent="0.25">
      <c r="B17" t="s">
        <v>4191</v>
      </c>
      <c r="C17">
        <v>21.4</v>
      </c>
      <c r="E17" t="s">
        <v>4208</v>
      </c>
      <c r="G17" t="s">
        <v>4220</v>
      </c>
      <c r="H17">
        <v>10.88804</v>
      </c>
      <c r="J17" t="s">
        <v>27</v>
      </c>
    </row>
    <row r="18" spans="2:10" x14ac:dyDescent="0.25">
      <c r="B18" t="s">
        <v>4192</v>
      </c>
      <c r="C18">
        <v>25.62246</v>
      </c>
      <c r="E18" t="s">
        <v>4991</v>
      </c>
      <c r="G18" t="s">
        <v>4220</v>
      </c>
      <c r="H18">
        <v>11.044449999999999</v>
      </c>
      <c r="J18" t="s">
        <v>4234</v>
      </c>
    </row>
    <row r="19" spans="2:10" x14ac:dyDescent="0.25">
      <c r="B19" t="s">
        <v>4193</v>
      </c>
      <c r="C19">
        <v>26.594290000000001</v>
      </c>
      <c r="E19" t="s">
        <v>27</v>
      </c>
      <c r="G19" t="s">
        <v>4221</v>
      </c>
      <c r="H19">
        <v>11.80383</v>
      </c>
      <c r="J19" t="s">
        <v>5003</v>
      </c>
    </row>
    <row r="20" spans="2:10" x14ac:dyDescent="0.25">
      <c r="B20" t="s">
        <v>4193</v>
      </c>
      <c r="C20">
        <v>26.755559999999999</v>
      </c>
      <c r="E20" t="s">
        <v>4209</v>
      </c>
      <c r="G20" t="s">
        <v>4222</v>
      </c>
      <c r="H20">
        <v>12.52975</v>
      </c>
      <c r="J20" t="s">
        <v>27</v>
      </c>
    </row>
    <row r="21" spans="2:10" x14ac:dyDescent="0.25">
      <c r="B21" t="s">
        <v>4194</v>
      </c>
      <c r="C21">
        <v>28.15793</v>
      </c>
      <c r="E21" t="s">
        <v>4992</v>
      </c>
      <c r="G21" t="s">
        <v>4222</v>
      </c>
      <c r="H21">
        <v>12.67778</v>
      </c>
      <c r="J21" t="s">
        <v>323</v>
      </c>
    </row>
    <row r="22" spans="2:10" x14ac:dyDescent="0.25">
      <c r="B22" t="s">
        <v>4194</v>
      </c>
      <c r="C22">
        <v>28.87293</v>
      </c>
      <c r="E22" t="s">
        <v>27</v>
      </c>
      <c r="G22" t="s">
        <v>4222</v>
      </c>
      <c r="H22">
        <v>13.07733</v>
      </c>
      <c r="J22" t="s">
        <v>5004</v>
      </c>
    </row>
    <row r="23" spans="2:10" x14ac:dyDescent="0.25">
      <c r="B23" t="s">
        <v>4195</v>
      </c>
      <c r="C23">
        <v>29.05556</v>
      </c>
      <c r="E23" t="s">
        <v>3186</v>
      </c>
      <c r="G23" t="s">
        <v>4223</v>
      </c>
      <c r="H23">
        <v>13.624560000000001</v>
      </c>
      <c r="J23" t="s">
        <v>27</v>
      </c>
    </row>
    <row r="24" spans="2:10" x14ac:dyDescent="0.25">
      <c r="B24" t="s">
        <v>4196</v>
      </c>
      <c r="C24">
        <v>29.889779999999998</v>
      </c>
      <c r="E24" t="s">
        <v>4993</v>
      </c>
      <c r="G24" t="s">
        <v>4223</v>
      </c>
      <c r="H24">
        <v>13.744440000000001</v>
      </c>
      <c r="J24" t="s">
        <v>4235</v>
      </c>
    </row>
    <row r="25" spans="2:10" x14ac:dyDescent="0.25">
      <c r="B25" t="s">
        <v>4196</v>
      </c>
      <c r="C25">
        <v>30.648620000000001</v>
      </c>
      <c r="E25" t="s">
        <v>27</v>
      </c>
      <c r="G25" t="s">
        <v>4224</v>
      </c>
      <c r="H25">
        <v>14.21645</v>
      </c>
      <c r="J25" t="s">
        <v>5005</v>
      </c>
    </row>
    <row r="26" spans="2:10" x14ac:dyDescent="0.25">
      <c r="B26" t="s">
        <v>4196</v>
      </c>
      <c r="C26">
        <v>30.733329999999999</v>
      </c>
      <c r="E26" t="s">
        <v>292</v>
      </c>
      <c r="G26" t="s">
        <v>4224</v>
      </c>
      <c r="H26">
        <v>14.81958</v>
      </c>
      <c r="J26" t="s">
        <v>27</v>
      </c>
    </row>
    <row r="27" spans="2:10" x14ac:dyDescent="0.25">
      <c r="B27" t="s">
        <v>4197</v>
      </c>
      <c r="C27">
        <v>31.475290000000001</v>
      </c>
      <c r="E27" t="s">
        <v>4994</v>
      </c>
      <c r="G27" t="s">
        <v>4224</v>
      </c>
      <c r="H27">
        <v>14.94444</v>
      </c>
      <c r="J27" t="s">
        <v>4236</v>
      </c>
    </row>
    <row r="28" spans="2:10" x14ac:dyDescent="0.25">
      <c r="B28" t="s">
        <v>4198</v>
      </c>
      <c r="C28">
        <v>32.178910000000002</v>
      </c>
      <c r="E28" t="s">
        <v>27</v>
      </c>
      <c r="G28" t="s">
        <v>4225</v>
      </c>
      <c r="H28">
        <v>15.42282</v>
      </c>
      <c r="J28" t="s">
        <v>4237</v>
      </c>
    </row>
    <row r="29" spans="2:10" x14ac:dyDescent="0.25">
      <c r="B29" t="s">
        <v>4198</v>
      </c>
      <c r="C29">
        <v>32.255560000000003</v>
      </c>
      <c r="E29" t="s">
        <v>4210</v>
      </c>
      <c r="G29" t="s">
        <v>4226</v>
      </c>
      <c r="H29">
        <v>16.226949999999999</v>
      </c>
      <c r="J29" t="s">
        <v>5006</v>
      </c>
    </row>
    <row r="30" spans="2:10" x14ac:dyDescent="0.25">
      <c r="B30" t="s">
        <v>4199</v>
      </c>
      <c r="C30">
        <v>33.01681</v>
      </c>
      <c r="E30" t="s">
        <v>4995</v>
      </c>
      <c r="G30" t="s">
        <v>4226</v>
      </c>
      <c r="H30">
        <v>17.04233</v>
      </c>
      <c r="J30" t="s">
        <v>27</v>
      </c>
    </row>
    <row r="31" spans="2:10" x14ac:dyDescent="0.25">
      <c r="B31" t="s">
        <v>4199</v>
      </c>
      <c r="C31">
        <v>33.753880000000002</v>
      </c>
      <c r="E31" t="s">
        <v>27</v>
      </c>
      <c r="G31" t="s">
        <v>4227</v>
      </c>
      <c r="H31">
        <v>17.22222</v>
      </c>
      <c r="J31" t="s">
        <v>2314</v>
      </c>
    </row>
    <row r="32" spans="2:10" x14ac:dyDescent="0.25">
      <c r="B32" t="s">
        <v>4199</v>
      </c>
      <c r="C32">
        <v>33.844439999999999</v>
      </c>
      <c r="E32" t="s">
        <v>2312</v>
      </c>
      <c r="G32" t="s">
        <v>4227</v>
      </c>
      <c r="H32">
        <v>17.779620000000001</v>
      </c>
      <c r="J32" t="s">
        <v>5007</v>
      </c>
    </row>
    <row r="33" spans="2:10" x14ac:dyDescent="0.25">
      <c r="B33" t="s">
        <v>4200</v>
      </c>
      <c r="C33">
        <v>34.390830000000001</v>
      </c>
      <c r="E33" t="s">
        <v>4996</v>
      </c>
      <c r="G33" t="s">
        <v>4228</v>
      </c>
      <c r="H33">
        <v>18.53932</v>
      </c>
      <c r="J33" t="s">
        <v>27</v>
      </c>
    </row>
    <row r="34" spans="2:10" x14ac:dyDescent="0.25">
      <c r="B34" t="s">
        <v>4201</v>
      </c>
      <c r="C34">
        <v>34.926850000000002</v>
      </c>
      <c r="E34" t="s">
        <v>27</v>
      </c>
      <c r="G34" t="s">
        <v>4228</v>
      </c>
      <c r="H34">
        <v>18.677779999999998</v>
      </c>
      <c r="J34" t="s">
        <v>1917</v>
      </c>
    </row>
    <row r="35" spans="2:10" x14ac:dyDescent="0.25">
      <c r="B35" t="s">
        <v>4201</v>
      </c>
      <c r="C35">
        <v>35.033329999999999</v>
      </c>
      <c r="E35" t="s">
        <v>4211</v>
      </c>
      <c r="G35" t="s">
        <v>4229</v>
      </c>
      <c r="H35">
        <v>19.231580000000001</v>
      </c>
      <c r="J35" t="s">
        <v>5008</v>
      </c>
    </row>
    <row r="36" spans="2:10" x14ac:dyDescent="0.25">
      <c r="B36" t="s">
        <v>4201</v>
      </c>
      <c r="C36">
        <v>35.597180000000002</v>
      </c>
      <c r="E36" t="s">
        <v>4997</v>
      </c>
      <c r="G36" t="s">
        <v>4229</v>
      </c>
      <c r="H36">
        <v>20.03595</v>
      </c>
      <c r="J36" t="s">
        <v>27</v>
      </c>
    </row>
    <row r="37" spans="2:10" x14ac:dyDescent="0.25">
      <c r="B37" t="s">
        <v>4202</v>
      </c>
      <c r="C37">
        <v>36.211309999999997</v>
      </c>
      <c r="E37" t="s">
        <v>27</v>
      </c>
      <c r="G37" t="s">
        <v>4230</v>
      </c>
      <c r="H37">
        <v>20.155560000000001</v>
      </c>
      <c r="J37" t="s">
        <v>439</v>
      </c>
    </row>
    <row r="38" spans="2:10" x14ac:dyDescent="0.25">
      <c r="B38" t="s">
        <v>4202</v>
      </c>
      <c r="C38">
        <v>36.455550000000002</v>
      </c>
      <c r="E38" t="s">
        <v>475</v>
      </c>
      <c r="G38" t="s">
        <v>4230</v>
      </c>
      <c r="H38">
        <v>20.158999999999999</v>
      </c>
      <c r="J38" t="s">
        <v>5009</v>
      </c>
    </row>
    <row r="39" spans="2:10" x14ac:dyDescent="0.25">
      <c r="B39" t="s">
        <v>4202</v>
      </c>
      <c r="C39">
        <v>36.456870000000002</v>
      </c>
      <c r="E39" t="s">
        <v>4998</v>
      </c>
    </row>
    <row r="41" spans="2:10" ht="15.75" thickBot="1" x14ac:dyDescent="0.3">
      <c r="B41" s="2" t="s">
        <v>70</v>
      </c>
      <c r="G41" s="2" t="s">
        <v>160</v>
      </c>
    </row>
    <row r="42" spans="2:10" x14ac:dyDescent="0.25">
      <c r="B42" t="s">
        <v>4238</v>
      </c>
      <c r="C42">
        <v>0</v>
      </c>
      <c r="E42" t="s">
        <v>4259</v>
      </c>
      <c r="G42" t="s">
        <v>4276</v>
      </c>
      <c r="H42">
        <v>0</v>
      </c>
      <c r="J42" t="s">
        <v>4299</v>
      </c>
    </row>
    <row r="43" spans="2:10" x14ac:dyDescent="0.25">
      <c r="B43" t="s">
        <v>4239</v>
      </c>
      <c r="C43">
        <v>10.83925</v>
      </c>
      <c r="E43" t="s">
        <v>4260</v>
      </c>
      <c r="G43" t="s">
        <v>4277</v>
      </c>
      <c r="H43" t="s">
        <v>4296</v>
      </c>
      <c r="J43" t="s">
        <v>4300</v>
      </c>
    </row>
    <row r="44" spans="2:10" x14ac:dyDescent="0.25">
      <c r="B44" t="s">
        <v>4240</v>
      </c>
      <c r="C44">
        <v>11.88889</v>
      </c>
      <c r="E44" t="s">
        <v>4261</v>
      </c>
      <c r="G44" t="s">
        <v>4278</v>
      </c>
      <c r="H44">
        <v>6.3111110000000004</v>
      </c>
      <c r="J44" t="s">
        <v>4301</v>
      </c>
    </row>
    <row r="45" spans="2:10" x14ac:dyDescent="0.25">
      <c r="B45" t="s">
        <v>4241</v>
      </c>
      <c r="C45">
        <v>12.894590000000001</v>
      </c>
      <c r="E45" t="s">
        <v>27</v>
      </c>
      <c r="G45" t="s">
        <v>4279</v>
      </c>
      <c r="H45">
        <v>7.2419229999999999</v>
      </c>
      <c r="J45" t="s">
        <v>27</v>
      </c>
    </row>
    <row r="46" spans="2:10" x14ac:dyDescent="0.25">
      <c r="B46" t="s">
        <v>4241</v>
      </c>
      <c r="C46">
        <v>13.05556</v>
      </c>
      <c r="E46" t="s">
        <v>4262</v>
      </c>
      <c r="G46" t="s">
        <v>4280</v>
      </c>
      <c r="H46">
        <v>7.444445</v>
      </c>
      <c r="J46" t="s">
        <v>4302</v>
      </c>
    </row>
    <row r="47" spans="2:10" x14ac:dyDescent="0.25">
      <c r="B47" t="s">
        <v>4242</v>
      </c>
      <c r="C47">
        <v>13.87778</v>
      </c>
      <c r="E47" t="s">
        <v>4263</v>
      </c>
      <c r="G47" t="s">
        <v>4280</v>
      </c>
      <c r="H47">
        <v>8.0777780000000003</v>
      </c>
      <c r="J47" t="s">
        <v>4303</v>
      </c>
    </row>
    <row r="48" spans="2:10" x14ac:dyDescent="0.25">
      <c r="B48" t="s">
        <v>4243</v>
      </c>
      <c r="C48">
        <v>14.849320000000001</v>
      </c>
      <c r="E48" t="s">
        <v>27</v>
      </c>
      <c r="G48" t="s">
        <v>4281</v>
      </c>
      <c r="H48">
        <v>8.8389749999999996</v>
      </c>
      <c r="J48" t="s">
        <v>27</v>
      </c>
    </row>
    <row r="49" spans="2:10" x14ac:dyDescent="0.25">
      <c r="B49" t="s">
        <v>4243</v>
      </c>
      <c r="C49">
        <v>15.044449999999999</v>
      </c>
      <c r="E49" t="s">
        <v>1363</v>
      </c>
      <c r="G49" t="s">
        <v>4281</v>
      </c>
      <c r="H49">
        <v>9.122223</v>
      </c>
      <c r="J49" t="s">
        <v>292</v>
      </c>
    </row>
    <row r="50" spans="2:10" x14ac:dyDescent="0.25">
      <c r="B50" t="s">
        <v>4244</v>
      </c>
      <c r="C50">
        <v>15.84445</v>
      </c>
      <c r="E50" t="s">
        <v>4264</v>
      </c>
      <c r="G50" t="s">
        <v>4282</v>
      </c>
      <c r="H50">
        <v>9.8444439999999993</v>
      </c>
      <c r="J50" t="s">
        <v>4304</v>
      </c>
    </row>
    <row r="51" spans="2:10" x14ac:dyDescent="0.25">
      <c r="B51" t="s">
        <v>4244</v>
      </c>
      <c r="C51">
        <v>15.932729999999999</v>
      </c>
      <c r="E51" t="s">
        <v>27</v>
      </c>
      <c r="G51" t="s">
        <v>4283</v>
      </c>
      <c r="H51" t="s">
        <v>4297</v>
      </c>
      <c r="J51" t="s">
        <v>27</v>
      </c>
    </row>
    <row r="52" spans="2:10" x14ac:dyDescent="0.25">
      <c r="B52" t="s">
        <v>4244</v>
      </c>
      <c r="C52">
        <v>16.322220000000002</v>
      </c>
      <c r="E52" t="s">
        <v>4265</v>
      </c>
      <c r="G52" t="s">
        <v>4283</v>
      </c>
      <c r="H52">
        <v>10.93333</v>
      </c>
      <c r="J52" t="s">
        <v>1564</v>
      </c>
    </row>
    <row r="53" spans="2:10" x14ac:dyDescent="0.25">
      <c r="B53" t="s">
        <v>4245</v>
      </c>
      <c r="C53">
        <v>17.273119999999999</v>
      </c>
      <c r="E53" t="s">
        <v>27</v>
      </c>
      <c r="G53" t="s">
        <v>4284</v>
      </c>
      <c r="H53">
        <v>11.633330000000001</v>
      </c>
      <c r="J53" t="s">
        <v>4305</v>
      </c>
    </row>
    <row r="54" spans="2:10" x14ac:dyDescent="0.25">
      <c r="B54" t="s">
        <v>4245</v>
      </c>
      <c r="C54">
        <v>17.455559999999998</v>
      </c>
      <c r="E54" t="s">
        <v>146</v>
      </c>
      <c r="G54" t="s">
        <v>4285</v>
      </c>
      <c r="H54">
        <v>12.51384</v>
      </c>
      <c r="J54" t="s">
        <v>27</v>
      </c>
    </row>
    <row r="55" spans="2:10" x14ac:dyDescent="0.25">
      <c r="B55" t="s">
        <v>4246</v>
      </c>
      <c r="C55">
        <v>18.188890000000001</v>
      </c>
      <c r="E55" t="s">
        <v>4266</v>
      </c>
      <c r="G55" t="s">
        <v>4285</v>
      </c>
      <c r="H55">
        <v>12.71111</v>
      </c>
      <c r="J55" t="s">
        <v>3980</v>
      </c>
    </row>
    <row r="56" spans="2:10" x14ac:dyDescent="0.25">
      <c r="B56" t="s">
        <v>4247</v>
      </c>
      <c r="C56">
        <v>19.1052</v>
      </c>
      <c r="E56" t="s">
        <v>27</v>
      </c>
      <c r="G56" t="s">
        <v>4286</v>
      </c>
      <c r="H56">
        <v>13.355560000000001</v>
      </c>
      <c r="J56" t="s">
        <v>4306</v>
      </c>
    </row>
    <row r="57" spans="2:10" x14ac:dyDescent="0.25">
      <c r="B57" t="s">
        <v>4247</v>
      </c>
      <c r="C57">
        <v>19.322220000000002</v>
      </c>
      <c r="E57" t="s">
        <v>4267</v>
      </c>
      <c r="G57" t="s">
        <v>4286</v>
      </c>
      <c r="H57">
        <v>14.044029999999999</v>
      </c>
      <c r="J57" t="s">
        <v>27</v>
      </c>
    </row>
    <row r="58" spans="2:10" x14ac:dyDescent="0.25">
      <c r="B58" t="s">
        <v>4248</v>
      </c>
      <c r="C58">
        <v>19.988890000000001</v>
      </c>
      <c r="E58" t="s">
        <v>4268</v>
      </c>
      <c r="G58" t="s">
        <v>4286</v>
      </c>
      <c r="H58">
        <v>14.23333</v>
      </c>
      <c r="J58" t="s">
        <v>920</v>
      </c>
    </row>
    <row r="59" spans="2:10" x14ac:dyDescent="0.25">
      <c r="B59" t="s">
        <v>4248</v>
      </c>
      <c r="C59">
        <v>20.132619999999999</v>
      </c>
      <c r="E59" t="s">
        <v>27</v>
      </c>
      <c r="G59" t="s">
        <v>4287</v>
      </c>
      <c r="H59">
        <v>15.01111</v>
      </c>
      <c r="J59" t="s">
        <v>4307</v>
      </c>
    </row>
    <row r="60" spans="2:10" x14ac:dyDescent="0.25">
      <c r="B60" t="s">
        <v>4248</v>
      </c>
      <c r="C60">
        <v>20.811109999999999</v>
      </c>
      <c r="E60" t="s">
        <v>4269</v>
      </c>
      <c r="G60" t="s">
        <v>4288</v>
      </c>
      <c r="H60" t="s">
        <v>4298</v>
      </c>
      <c r="J60" t="s">
        <v>27</v>
      </c>
    </row>
    <row r="61" spans="2:10" x14ac:dyDescent="0.25">
      <c r="B61" t="s">
        <v>4249</v>
      </c>
      <c r="C61">
        <v>21.57339</v>
      </c>
      <c r="E61" t="s">
        <v>27</v>
      </c>
      <c r="G61" t="s">
        <v>4288</v>
      </c>
      <c r="H61">
        <v>16.22222</v>
      </c>
      <c r="J61" t="s">
        <v>4308</v>
      </c>
    </row>
    <row r="62" spans="2:10" x14ac:dyDescent="0.25">
      <c r="B62" t="s">
        <v>4249</v>
      </c>
      <c r="C62">
        <v>21.766670000000001</v>
      </c>
      <c r="E62" t="s">
        <v>2143</v>
      </c>
      <c r="G62" t="s">
        <v>4289</v>
      </c>
      <c r="H62">
        <v>16.988890000000001</v>
      </c>
      <c r="J62" t="s">
        <v>4309</v>
      </c>
    </row>
    <row r="63" spans="2:10" x14ac:dyDescent="0.25">
      <c r="B63" t="s">
        <v>4250</v>
      </c>
      <c r="C63">
        <v>22.644449999999999</v>
      </c>
      <c r="E63" t="s">
        <v>4270</v>
      </c>
      <c r="G63" t="s">
        <v>4290</v>
      </c>
      <c r="H63">
        <v>17.85314</v>
      </c>
      <c r="J63" t="s">
        <v>27</v>
      </c>
    </row>
    <row r="64" spans="2:10" x14ac:dyDescent="0.25">
      <c r="B64" t="s">
        <v>4251</v>
      </c>
      <c r="C64">
        <v>23.53932</v>
      </c>
      <c r="E64" t="s">
        <v>27</v>
      </c>
      <c r="G64" t="s">
        <v>4290</v>
      </c>
      <c r="H64">
        <v>18.033329999999999</v>
      </c>
      <c r="J64" t="s">
        <v>1564</v>
      </c>
    </row>
    <row r="65" spans="2:10" x14ac:dyDescent="0.25">
      <c r="B65" t="s">
        <v>4251</v>
      </c>
      <c r="C65">
        <v>23.733329999999999</v>
      </c>
      <c r="E65" t="s">
        <v>592</v>
      </c>
      <c r="G65" t="s">
        <v>4291</v>
      </c>
      <c r="H65">
        <v>18.83333</v>
      </c>
      <c r="J65" t="s">
        <v>4310</v>
      </c>
    </row>
    <row r="66" spans="2:10" x14ac:dyDescent="0.25">
      <c r="B66" t="s">
        <v>4252</v>
      </c>
      <c r="C66">
        <v>24.588889999999999</v>
      </c>
      <c r="E66" t="s">
        <v>4271</v>
      </c>
      <c r="G66" t="s">
        <v>4292</v>
      </c>
      <c r="H66">
        <v>19.65136</v>
      </c>
      <c r="J66" t="s">
        <v>27</v>
      </c>
    </row>
    <row r="67" spans="2:10" x14ac:dyDescent="0.25">
      <c r="B67" t="s">
        <v>4253</v>
      </c>
      <c r="C67">
        <v>25.371120000000001</v>
      </c>
      <c r="E67" t="s">
        <v>27</v>
      </c>
      <c r="G67" t="s">
        <v>4292</v>
      </c>
      <c r="H67">
        <v>19.844439999999999</v>
      </c>
      <c r="J67" t="s">
        <v>2177</v>
      </c>
    </row>
    <row r="68" spans="2:10" x14ac:dyDescent="0.25">
      <c r="B68" t="s">
        <v>4253</v>
      </c>
      <c r="C68">
        <v>25.55556</v>
      </c>
      <c r="E68" t="s">
        <v>380</v>
      </c>
      <c r="G68" t="s">
        <v>4293</v>
      </c>
      <c r="H68">
        <v>20.455559999999998</v>
      </c>
      <c r="J68" t="s">
        <v>4311</v>
      </c>
    </row>
    <row r="69" spans="2:10" x14ac:dyDescent="0.25">
      <c r="B69" t="s">
        <v>4254</v>
      </c>
      <c r="C69">
        <v>26.2</v>
      </c>
      <c r="E69" t="s">
        <v>4272</v>
      </c>
      <c r="G69" t="s">
        <v>4293</v>
      </c>
      <c r="H69">
        <v>21.136880000000001</v>
      </c>
      <c r="J69" t="s">
        <v>27</v>
      </c>
    </row>
    <row r="70" spans="2:10" x14ac:dyDescent="0.25">
      <c r="B70" t="s">
        <v>4255</v>
      </c>
      <c r="C70">
        <v>26.957370000000001</v>
      </c>
      <c r="E70" t="s">
        <v>27</v>
      </c>
      <c r="G70" t="s">
        <v>4294</v>
      </c>
      <c r="H70">
        <v>21.344439999999999</v>
      </c>
      <c r="J70" t="s">
        <v>1078</v>
      </c>
    </row>
    <row r="71" spans="2:10" x14ac:dyDescent="0.25">
      <c r="B71" t="s">
        <v>4255</v>
      </c>
      <c r="C71">
        <v>27.155560000000001</v>
      </c>
      <c r="E71" t="s">
        <v>1866</v>
      </c>
      <c r="G71" t="s">
        <v>4294</v>
      </c>
      <c r="H71">
        <v>21.844439999999999</v>
      </c>
      <c r="J71" t="s">
        <v>4312</v>
      </c>
    </row>
    <row r="72" spans="2:10" x14ac:dyDescent="0.25">
      <c r="B72" t="s">
        <v>4256</v>
      </c>
      <c r="C72">
        <v>27.922219999999999</v>
      </c>
      <c r="E72" t="s">
        <v>4273</v>
      </c>
      <c r="G72" t="s">
        <v>4295</v>
      </c>
      <c r="H72">
        <v>22.544260000000001</v>
      </c>
      <c r="J72" t="s">
        <v>27</v>
      </c>
    </row>
    <row r="73" spans="2:10" x14ac:dyDescent="0.25">
      <c r="B73" t="s">
        <v>4256</v>
      </c>
      <c r="C73">
        <v>28.688759999999998</v>
      </c>
      <c r="E73" t="s">
        <v>27</v>
      </c>
      <c r="G73" t="s">
        <v>4295</v>
      </c>
      <c r="H73">
        <v>22.72222</v>
      </c>
      <c r="J73" t="s">
        <v>354</v>
      </c>
    </row>
    <row r="74" spans="2:10" x14ac:dyDescent="0.25">
      <c r="B74" t="s">
        <v>4257</v>
      </c>
      <c r="C74">
        <v>28.88889</v>
      </c>
      <c r="E74" t="s">
        <v>322</v>
      </c>
      <c r="G74" t="s">
        <v>4295</v>
      </c>
      <c r="H74">
        <v>22.72317</v>
      </c>
      <c r="J74" t="s">
        <v>4313</v>
      </c>
    </row>
    <row r="75" spans="2:10" x14ac:dyDescent="0.25">
      <c r="B75" t="s">
        <v>4257</v>
      </c>
      <c r="C75">
        <v>29.644449999999999</v>
      </c>
      <c r="E75" t="s">
        <v>4274</v>
      </c>
    </row>
    <row r="76" spans="2:10" x14ac:dyDescent="0.25">
      <c r="B76" t="s">
        <v>4258</v>
      </c>
      <c r="C76">
        <v>30.3977</v>
      </c>
      <c r="E76" t="s">
        <v>27</v>
      </c>
    </row>
    <row r="77" spans="2:10" x14ac:dyDescent="0.25">
      <c r="B77" t="s">
        <v>4258</v>
      </c>
      <c r="C77">
        <v>30.577780000000001</v>
      </c>
      <c r="E77" t="s">
        <v>350</v>
      </c>
    </row>
    <row r="78" spans="2:10" x14ac:dyDescent="0.25">
      <c r="B78" t="s">
        <v>4258</v>
      </c>
      <c r="C78">
        <v>30.58738</v>
      </c>
      <c r="E78" t="s">
        <v>4275</v>
      </c>
    </row>
    <row r="80" spans="2:10" ht="15.75" thickBot="1" x14ac:dyDescent="0.3">
      <c r="B80" s="2" t="s">
        <v>161</v>
      </c>
      <c r="G80" s="2" t="s">
        <v>216</v>
      </c>
    </row>
    <row r="81" spans="2:10" x14ac:dyDescent="0.25">
      <c r="B81" t="s">
        <v>4314</v>
      </c>
      <c r="C81">
        <v>0</v>
      </c>
      <c r="E81" t="s">
        <v>4339</v>
      </c>
      <c r="G81" t="s">
        <v>4346</v>
      </c>
      <c r="H81">
        <v>0</v>
      </c>
      <c r="J81" t="s">
        <v>4369</v>
      </c>
    </row>
    <row r="82" spans="2:10" x14ac:dyDescent="0.25">
      <c r="B82" t="s">
        <v>4315</v>
      </c>
      <c r="C82">
        <v>4.1028349999999998</v>
      </c>
      <c r="E82" t="s">
        <v>4340</v>
      </c>
      <c r="G82" t="s">
        <v>4347</v>
      </c>
      <c r="H82">
        <v>8.1810259999999992</v>
      </c>
      <c r="J82" t="s">
        <v>4370</v>
      </c>
    </row>
    <row r="83" spans="2:10" x14ac:dyDescent="0.25">
      <c r="B83" t="s">
        <v>4316</v>
      </c>
      <c r="C83">
        <v>4.884442</v>
      </c>
      <c r="E83" t="s">
        <v>185</v>
      </c>
      <c r="G83" t="s">
        <v>4347</v>
      </c>
      <c r="H83">
        <v>8.9405780000000004</v>
      </c>
      <c r="J83" t="s">
        <v>185</v>
      </c>
    </row>
    <row r="84" spans="2:10" x14ac:dyDescent="0.25">
      <c r="B84" t="s">
        <v>4317</v>
      </c>
      <c r="C84">
        <v>5.9119390000000003</v>
      </c>
      <c r="E84" t="s">
        <v>27</v>
      </c>
      <c r="G84" t="s">
        <v>4348</v>
      </c>
      <c r="H84">
        <v>9.8341530000000006</v>
      </c>
      <c r="J84" t="s">
        <v>27</v>
      </c>
    </row>
    <row r="85" spans="2:10" x14ac:dyDescent="0.25">
      <c r="B85" t="s">
        <v>4317</v>
      </c>
      <c r="C85">
        <v>6.2222220000000004</v>
      </c>
      <c r="E85" t="s">
        <v>4341</v>
      </c>
      <c r="G85" t="s">
        <v>4348</v>
      </c>
      <c r="H85">
        <v>10.044449999999999</v>
      </c>
      <c r="J85" t="s">
        <v>4371</v>
      </c>
    </row>
    <row r="86" spans="2:10" x14ac:dyDescent="0.25">
      <c r="B86" t="s">
        <v>4318</v>
      </c>
      <c r="C86">
        <v>6.8614100000000002</v>
      </c>
      <c r="E86" t="s">
        <v>185</v>
      </c>
      <c r="G86" t="s">
        <v>4349</v>
      </c>
      <c r="H86">
        <v>10.6608</v>
      </c>
      <c r="J86" t="s">
        <v>185</v>
      </c>
    </row>
    <row r="87" spans="2:10" x14ac:dyDescent="0.25">
      <c r="B87" t="s">
        <v>4319</v>
      </c>
      <c r="C87">
        <v>7.9561169999999999</v>
      </c>
      <c r="E87" t="s">
        <v>27</v>
      </c>
      <c r="G87" t="s">
        <v>4350</v>
      </c>
      <c r="H87">
        <v>11.76736</v>
      </c>
      <c r="J87" t="s">
        <v>27</v>
      </c>
    </row>
    <row r="88" spans="2:10" x14ac:dyDescent="0.25">
      <c r="B88" t="s">
        <v>4320</v>
      </c>
      <c r="C88">
        <v>9.7655519999999996</v>
      </c>
      <c r="E88" t="s">
        <v>185</v>
      </c>
      <c r="G88" t="s">
        <v>4350</v>
      </c>
      <c r="H88">
        <v>11.966670000000001</v>
      </c>
      <c r="J88" t="s">
        <v>1561</v>
      </c>
    </row>
    <row r="89" spans="2:10" x14ac:dyDescent="0.25">
      <c r="B89" t="s">
        <v>4321</v>
      </c>
      <c r="C89">
        <v>11.28462</v>
      </c>
      <c r="E89" t="s">
        <v>27</v>
      </c>
      <c r="G89" t="s">
        <v>4351</v>
      </c>
      <c r="H89">
        <v>12.50381</v>
      </c>
      <c r="J89" t="s">
        <v>192</v>
      </c>
    </row>
    <row r="90" spans="2:10" x14ac:dyDescent="0.25">
      <c r="B90" t="s">
        <v>4322</v>
      </c>
      <c r="C90">
        <v>11.477779999999999</v>
      </c>
      <c r="E90" t="s">
        <v>3051</v>
      </c>
      <c r="G90" t="s">
        <v>4352</v>
      </c>
      <c r="H90">
        <v>13.35267</v>
      </c>
      <c r="J90" t="s">
        <v>185</v>
      </c>
    </row>
    <row r="91" spans="2:10" x14ac:dyDescent="0.25">
      <c r="B91" t="s">
        <v>4322</v>
      </c>
      <c r="C91">
        <v>12.11144</v>
      </c>
      <c r="E91" t="s">
        <v>185</v>
      </c>
      <c r="G91" t="s">
        <v>4353</v>
      </c>
      <c r="H91">
        <v>14.458399999999999</v>
      </c>
      <c r="J91" t="s">
        <v>27</v>
      </c>
    </row>
    <row r="92" spans="2:10" x14ac:dyDescent="0.25">
      <c r="B92" t="s">
        <v>4323</v>
      </c>
      <c r="C92">
        <v>13.239420000000001</v>
      </c>
      <c r="E92" t="s">
        <v>27</v>
      </c>
      <c r="G92" t="s">
        <v>4353</v>
      </c>
      <c r="H92">
        <v>14.76667</v>
      </c>
      <c r="J92" t="s">
        <v>788</v>
      </c>
    </row>
    <row r="93" spans="2:10" x14ac:dyDescent="0.25">
      <c r="B93" t="s">
        <v>4324</v>
      </c>
      <c r="C93">
        <v>13.37778</v>
      </c>
      <c r="E93" t="s">
        <v>67</v>
      </c>
      <c r="G93" t="s">
        <v>4354</v>
      </c>
      <c r="H93">
        <v>15.65381</v>
      </c>
      <c r="J93" t="s">
        <v>185</v>
      </c>
    </row>
    <row r="94" spans="2:10" x14ac:dyDescent="0.25">
      <c r="B94" t="s">
        <v>4324</v>
      </c>
      <c r="C94">
        <v>14.31162</v>
      </c>
      <c r="E94" t="s">
        <v>185</v>
      </c>
      <c r="G94" t="s">
        <v>4355</v>
      </c>
      <c r="H94">
        <v>16.84873</v>
      </c>
      <c r="J94" t="s">
        <v>27</v>
      </c>
    </row>
    <row r="95" spans="2:10" x14ac:dyDescent="0.25">
      <c r="B95" t="s">
        <v>4325</v>
      </c>
      <c r="C95">
        <v>15.27234</v>
      </c>
      <c r="E95" t="s">
        <v>27</v>
      </c>
      <c r="G95" t="s">
        <v>4355</v>
      </c>
      <c r="H95">
        <v>17.033329999999999</v>
      </c>
      <c r="J95" t="s">
        <v>4372</v>
      </c>
    </row>
    <row r="96" spans="2:10" x14ac:dyDescent="0.25">
      <c r="B96" t="s">
        <v>4326</v>
      </c>
      <c r="C96">
        <v>15.462249999999999</v>
      </c>
      <c r="E96" t="s">
        <v>192</v>
      </c>
      <c r="G96" t="s">
        <v>4356</v>
      </c>
      <c r="H96">
        <v>17.7424</v>
      </c>
      <c r="J96" t="s">
        <v>185</v>
      </c>
    </row>
    <row r="97" spans="2:10" x14ac:dyDescent="0.25">
      <c r="B97" t="s">
        <v>4326</v>
      </c>
      <c r="C97">
        <v>15.51111</v>
      </c>
      <c r="E97" t="s">
        <v>1427</v>
      </c>
      <c r="G97" t="s">
        <v>4357</v>
      </c>
      <c r="H97">
        <v>19.02685</v>
      </c>
      <c r="J97" t="s">
        <v>27</v>
      </c>
    </row>
    <row r="98" spans="2:10" x14ac:dyDescent="0.25">
      <c r="B98" t="s">
        <v>4327</v>
      </c>
      <c r="C98">
        <v>16.467369999999999</v>
      </c>
      <c r="E98" t="s">
        <v>185</v>
      </c>
      <c r="G98" t="s">
        <v>4358</v>
      </c>
      <c r="H98">
        <v>19.266670000000001</v>
      </c>
      <c r="J98" t="s">
        <v>156</v>
      </c>
    </row>
    <row r="99" spans="2:10" x14ac:dyDescent="0.25">
      <c r="B99" t="s">
        <v>4328</v>
      </c>
      <c r="C99">
        <v>17.440079999999998</v>
      </c>
      <c r="E99" t="s">
        <v>27</v>
      </c>
      <c r="G99" t="s">
        <v>4358</v>
      </c>
      <c r="H99">
        <v>19.730650000000001</v>
      </c>
      <c r="J99" t="s">
        <v>192</v>
      </c>
    </row>
    <row r="100" spans="2:10" x14ac:dyDescent="0.25">
      <c r="B100" t="s">
        <v>4328</v>
      </c>
      <c r="C100">
        <v>17.633330000000001</v>
      </c>
      <c r="E100" t="s">
        <v>1184</v>
      </c>
      <c r="G100" t="s">
        <v>4359</v>
      </c>
      <c r="H100">
        <v>20.467770000000002</v>
      </c>
      <c r="J100" t="s">
        <v>192</v>
      </c>
    </row>
    <row r="101" spans="2:10" x14ac:dyDescent="0.25">
      <c r="B101" t="s">
        <v>4329</v>
      </c>
      <c r="C101">
        <v>18.500350000000001</v>
      </c>
      <c r="E101" t="s">
        <v>185</v>
      </c>
      <c r="G101" t="s">
        <v>4359</v>
      </c>
      <c r="H101">
        <v>21.037410000000001</v>
      </c>
      <c r="J101" t="s">
        <v>185</v>
      </c>
    </row>
    <row r="102" spans="2:10" x14ac:dyDescent="0.25">
      <c r="B102" t="s">
        <v>4330</v>
      </c>
      <c r="C102">
        <v>19.728950000000001</v>
      </c>
      <c r="E102" t="s">
        <v>27</v>
      </c>
      <c r="G102" t="s">
        <v>4360</v>
      </c>
      <c r="H102">
        <v>21.998200000000001</v>
      </c>
      <c r="J102" t="s">
        <v>27</v>
      </c>
    </row>
    <row r="103" spans="2:10" x14ac:dyDescent="0.25">
      <c r="B103" t="s">
        <v>4330</v>
      </c>
      <c r="C103">
        <v>19.899999999999999</v>
      </c>
      <c r="E103" t="s">
        <v>1187</v>
      </c>
      <c r="G103" t="s">
        <v>4361</v>
      </c>
      <c r="H103">
        <v>22.155560000000001</v>
      </c>
      <c r="J103" t="s">
        <v>4373</v>
      </c>
    </row>
    <row r="104" spans="2:10" x14ac:dyDescent="0.25">
      <c r="B104" t="s">
        <v>4331</v>
      </c>
      <c r="C104">
        <v>20.421569999999999</v>
      </c>
      <c r="E104" t="s">
        <v>192</v>
      </c>
      <c r="G104" t="s">
        <v>4361</v>
      </c>
      <c r="H104">
        <v>22.802299999999999</v>
      </c>
      <c r="J104" t="s">
        <v>185</v>
      </c>
    </row>
    <row r="105" spans="2:10" x14ac:dyDescent="0.25">
      <c r="B105" t="s">
        <v>4332</v>
      </c>
      <c r="C105">
        <v>21.438040000000001</v>
      </c>
      <c r="E105" t="s">
        <v>185</v>
      </c>
      <c r="G105" t="s">
        <v>4362</v>
      </c>
      <c r="H105">
        <v>23.539560000000002</v>
      </c>
      <c r="J105" t="s">
        <v>27</v>
      </c>
    </row>
    <row r="106" spans="2:10" x14ac:dyDescent="0.25">
      <c r="B106" t="s">
        <v>4333</v>
      </c>
      <c r="C106">
        <v>23.99579</v>
      </c>
      <c r="E106" t="s">
        <v>27</v>
      </c>
      <c r="G106" t="s">
        <v>4362</v>
      </c>
      <c r="H106">
        <v>23.7</v>
      </c>
      <c r="J106" t="s">
        <v>195</v>
      </c>
    </row>
    <row r="107" spans="2:10" x14ac:dyDescent="0.25">
      <c r="B107" t="s">
        <v>4333</v>
      </c>
      <c r="C107">
        <v>24.11111</v>
      </c>
      <c r="E107" t="s">
        <v>4342</v>
      </c>
      <c r="G107" t="s">
        <v>4363</v>
      </c>
      <c r="H107">
        <v>24.232109999999999</v>
      </c>
      <c r="J107" t="s">
        <v>185</v>
      </c>
    </row>
    <row r="108" spans="2:10" x14ac:dyDescent="0.25">
      <c r="B108" t="s">
        <v>4334</v>
      </c>
      <c r="C108">
        <v>25.1248</v>
      </c>
      <c r="E108" t="s">
        <v>185</v>
      </c>
      <c r="G108" t="s">
        <v>4363</v>
      </c>
      <c r="H108">
        <v>25.114419999999999</v>
      </c>
      <c r="J108" t="s">
        <v>27</v>
      </c>
    </row>
    <row r="109" spans="2:10" x14ac:dyDescent="0.25">
      <c r="B109" t="s">
        <v>4335</v>
      </c>
      <c r="C109">
        <v>25.9621</v>
      </c>
      <c r="E109" t="s">
        <v>27</v>
      </c>
      <c r="G109" t="s">
        <v>4364</v>
      </c>
      <c r="H109">
        <v>25.322220000000002</v>
      </c>
      <c r="J109" t="s">
        <v>2344</v>
      </c>
    </row>
    <row r="110" spans="2:10" x14ac:dyDescent="0.25">
      <c r="B110" t="s">
        <v>4335</v>
      </c>
      <c r="C110">
        <v>26.144449999999999</v>
      </c>
      <c r="E110" t="s">
        <v>4343</v>
      </c>
      <c r="G110" t="s">
        <v>4364</v>
      </c>
      <c r="H110">
        <v>26.119700000000002</v>
      </c>
      <c r="J110" t="s">
        <v>185</v>
      </c>
    </row>
    <row r="111" spans="2:10" x14ac:dyDescent="0.25">
      <c r="B111" t="s">
        <v>4336</v>
      </c>
      <c r="C111">
        <v>26.721299999999999</v>
      </c>
      <c r="E111" t="s">
        <v>185</v>
      </c>
      <c r="G111" t="s">
        <v>4365</v>
      </c>
      <c r="H111">
        <v>26.99098</v>
      </c>
      <c r="J111" t="s">
        <v>27</v>
      </c>
    </row>
    <row r="112" spans="2:10" x14ac:dyDescent="0.25">
      <c r="B112" t="s">
        <v>4337</v>
      </c>
      <c r="C112">
        <v>27.603660000000001</v>
      </c>
      <c r="E112" t="s">
        <v>27</v>
      </c>
      <c r="G112" t="s">
        <v>4366</v>
      </c>
      <c r="H112">
        <v>27.155560000000001</v>
      </c>
      <c r="J112" t="s">
        <v>3710</v>
      </c>
    </row>
    <row r="113" spans="2:10" x14ac:dyDescent="0.25">
      <c r="B113" t="s">
        <v>4337</v>
      </c>
      <c r="C113">
        <v>27.822220000000002</v>
      </c>
      <c r="E113" t="s">
        <v>292</v>
      </c>
      <c r="G113" t="s">
        <v>4366</v>
      </c>
      <c r="H113">
        <v>27.795169999999999</v>
      </c>
      <c r="J113" t="s">
        <v>192</v>
      </c>
    </row>
    <row r="114" spans="2:10" x14ac:dyDescent="0.25">
      <c r="B114" t="s">
        <v>4337</v>
      </c>
      <c r="C114">
        <v>28.229659999999999</v>
      </c>
      <c r="E114" t="s">
        <v>185</v>
      </c>
      <c r="G114" t="s">
        <v>4367</v>
      </c>
      <c r="H114">
        <v>28.17567</v>
      </c>
      <c r="J114" t="s">
        <v>185</v>
      </c>
    </row>
    <row r="115" spans="2:10" x14ac:dyDescent="0.25">
      <c r="B115" t="s">
        <v>4338</v>
      </c>
      <c r="C115">
        <v>28.9556</v>
      </c>
      <c r="E115" t="s">
        <v>27</v>
      </c>
      <c r="G115" t="s">
        <v>4367</v>
      </c>
      <c r="H115">
        <v>29.01268</v>
      </c>
      <c r="J115" t="s">
        <v>27</v>
      </c>
    </row>
    <row r="116" spans="2:10" x14ac:dyDescent="0.25">
      <c r="B116" t="s">
        <v>4338</v>
      </c>
      <c r="C116">
        <v>29.077780000000001</v>
      </c>
      <c r="E116" t="s">
        <v>4344</v>
      </c>
      <c r="G116" t="s">
        <v>4368</v>
      </c>
      <c r="H116">
        <v>29.188890000000001</v>
      </c>
      <c r="J116" t="s">
        <v>3709</v>
      </c>
    </row>
    <row r="117" spans="2:10" x14ac:dyDescent="0.25">
      <c r="B117" t="s">
        <v>4338</v>
      </c>
      <c r="C117">
        <v>29.078009999999999</v>
      </c>
      <c r="E117" t="s">
        <v>4345</v>
      </c>
      <c r="G117" t="s">
        <v>4368</v>
      </c>
      <c r="H117">
        <v>29.191520000000001</v>
      </c>
      <c r="J117" t="s">
        <v>4374</v>
      </c>
    </row>
    <row r="119" spans="2:10" ht="15.75" thickBot="1" x14ac:dyDescent="0.3">
      <c r="B119" s="2" t="s">
        <v>227</v>
      </c>
      <c r="G119" s="2" t="s">
        <v>262</v>
      </c>
    </row>
    <row r="120" spans="2:10" x14ac:dyDescent="0.25">
      <c r="B120" t="s">
        <v>4375</v>
      </c>
      <c r="C120">
        <v>0</v>
      </c>
      <c r="E120" t="s">
        <v>4399</v>
      </c>
      <c r="G120" t="s">
        <v>4403</v>
      </c>
      <c r="H120">
        <v>0</v>
      </c>
      <c r="J120" t="s">
        <v>4426</v>
      </c>
    </row>
    <row r="121" spans="2:10" x14ac:dyDescent="0.25">
      <c r="B121" t="s">
        <v>4376</v>
      </c>
      <c r="C121">
        <v>3.1093470000000001</v>
      </c>
      <c r="E121" t="s">
        <v>4400</v>
      </c>
      <c r="G121" t="s">
        <v>4404</v>
      </c>
      <c r="H121">
        <v>3.2029670000000001</v>
      </c>
      <c r="J121" t="s">
        <v>4427</v>
      </c>
    </row>
    <row r="122" spans="2:10" x14ac:dyDescent="0.25">
      <c r="B122" t="s">
        <v>4377</v>
      </c>
      <c r="C122">
        <v>4.0255400000000003</v>
      </c>
      <c r="E122" t="s">
        <v>185</v>
      </c>
      <c r="G122" t="s">
        <v>4405</v>
      </c>
      <c r="H122">
        <v>3.7287370000000002</v>
      </c>
      <c r="J122" t="s">
        <v>185</v>
      </c>
    </row>
    <row r="123" spans="2:10" x14ac:dyDescent="0.25">
      <c r="B123" t="s">
        <v>4378</v>
      </c>
      <c r="C123">
        <v>5.0193089999999998</v>
      </c>
      <c r="E123" t="s">
        <v>27</v>
      </c>
      <c r="G123" t="s">
        <v>4406</v>
      </c>
      <c r="H123">
        <v>5.1130630000000004</v>
      </c>
      <c r="J123" t="s">
        <v>27</v>
      </c>
    </row>
    <row r="124" spans="2:10" x14ac:dyDescent="0.25">
      <c r="B124" t="s">
        <v>4378</v>
      </c>
      <c r="C124">
        <v>5.322222</v>
      </c>
      <c r="E124" t="s">
        <v>2614</v>
      </c>
      <c r="G124" t="s">
        <v>4406</v>
      </c>
      <c r="H124">
        <v>5.3888889999999998</v>
      </c>
      <c r="J124" t="s">
        <v>4428</v>
      </c>
    </row>
    <row r="125" spans="2:10" x14ac:dyDescent="0.25">
      <c r="B125" t="s">
        <v>4379</v>
      </c>
      <c r="C125">
        <v>6.3485750000000003</v>
      </c>
      <c r="E125" t="s">
        <v>185</v>
      </c>
      <c r="G125" t="s">
        <v>4407</v>
      </c>
      <c r="H125">
        <v>6.051158</v>
      </c>
      <c r="J125" t="s">
        <v>185</v>
      </c>
    </row>
    <row r="126" spans="2:10" x14ac:dyDescent="0.25">
      <c r="B126" t="s">
        <v>4380</v>
      </c>
      <c r="C126">
        <v>7.4543340000000002</v>
      </c>
      <c r="E126" t="s">
        <v>27</v>
      </c>
      <c r="G126" t="s">
        <v>4408</v>
      </c>
      <c r="H126">
        <v>6.9670329999999998</v>
      </c>
      <c r="J126" t="s">
        <v>27</v>
      </c>
    </row>
    <row r="127" spans="2:10" x14ac:dyDescent="0.25">
      <c r="B127" t="s">
        <v>4380</v>
      </c>
      <c r="C127">
        <v>7.7</v>
      </c>
      <c r="E127" t="s">
        <v>469</v>
      </c>
      <c r="G127" t="s">
        <v>4408</v>
      </c>
      <c r="H127">
        <v>7.3</v>
      </c>
      <c r="J127" t="s">
        <v>3543</v>
      </c>
    </row>
    <row r="128" spans="2:10" x14ac:dyDescent="0.25">
      <c r="B128" t="s">
        <v>4381</v>
      </c>
      <c r="C128">
        <v>8.3591499999999996</v>
      </c>
      <c r="E128" t="s">
        <v>192</v>
      </c>
      <c r="G128" t="s">
        <v>4409</v>
      </c>
      <c r="H128">
        <v>8.2852960000000007</v>
      </c>
      <c r="J128" t="s">
        <v>185</v>
      </c>
    </row>
    <row r="129" spans="2:10" x14ac:dyDescent="0.25">
      <c r="B129" t="s">
        <v>4382</v>
      </c>
      <c r="C129">
        <v>9.3420159999999992</v>
      </c>
      <c r="E129" t="s">
        <v>185</v>
      </c>
      <c r="G129" t="s">
        <v>4410</v>
      </c>
      <c r="H129">
        <v>9.7371590000000001</v>
      </c>
      <c r="J129" t="s">
        <v>27</v>
      </c>
    </row>
    <row r="130" spans="2:10" x14ac:dyDescent="0.25">
      <c r="B130" t="s">
        <v>4383</v>
      </c>
      <c r="C130">
        <v>11.10693</v>
      </c>
      <c r="E130" t="s">
        <v>27</v>
      </c>
      <c r="G130" t="s">
        <v>4410</v>
      </c>
      <c r="H130">
        <v>10.06667</v>
      </c>
      <c r="J130" t="s">
        <v>1728</v>
      </c>
    </row>
    <row r="131" spans="2:10" x14ac:dyDescent="0.25">
      <c r="B131" t="s">
        <v>4383</v>
      </c>
      <c r="C131">
        <v>11.4</v>
      </c>
      <c r="E131" t="s">
        <v>426</v>
      </c>
      <c r="G131" t="s">
        <v>4411</v>
      </c>
      <c r="H131">
        <v>10.73132</v>
      </c>
      <c r="J131" t="s">
        <v>192</v>
      </c>
    </row>
    <row r="132" spans="2:10" x14ac:dyDescent="0.25">
      <c r="B132" t="s">
        <v>4384</v>
      </c>
      <c r="C132">
        <v>12.00075</v>
      </c>
      <c r="E132" t="s">
        <v>185</v>
      </c>
      <c r="G132" t="s">
        <v>4411</v>
      </c>
      <c r="H132">
        <v>11.13345</v>
      </c>
      <c r="J132" t="s">
        <v>185</v>
      </c>
    </row>
    <row r="133" spans="2:10" x14ac:dyDescent="0.25">
      <c r="B133" t="s">
        <v>4385</v>
      </c>
      <c r="C133">
        <v>13.308070000000001</v>
      </c>
      <c r="E133" t="s">
        <v>27</v>
      </c>
      <c r="G133" t="s">
        <v>4412</v>
      </c>
      <c r="H133">
        <v>12.462680000000001</v>
      </c>
      <c r="J133" t="s">
        <v>27</v>
      </c>
    </row>
    <row r="134" spans="2:10" x14ac:dyDescent="0.25">
      <c r="B134" t="s">
        <v>4385</v>
      </c>
      <c r="C134">
        <v>13.588889999999999</v>
      </c>
      <c r="E134" t="s">
        <v>65</v>
      </c>
      <c r="G134" t="s">
        <v>4413</v>
      </c>
      <c r="H134">
        <v>12.71111</v>
      </c>
      <c r="J134" t="s">
        <v>1258</v>
      </c>
    </row>
    <row r="135" spans="2:10" x14ac:dyDescent="0.25">
      <c r="B135" t="s">
        <v>4386</v>
      </c>
      <c r="C135">
        <v>14.45787</v>
      </c>
      <c r="E135" t="s">
        <v>185</v>
      </c>
      <c r="G135" t="s">
        <v>4413</v>
      </c>
      <c r="H135">
        <v>13.54612</v>
      </c>
      <c r="J135" t="s">
        <v>185</v>
      </c>
    </row>
    <row r="136" spans="2:10" x14ac:dyDescent="0.25">
      <c r="B136" t="s">
        <v>4387</v>
      </c>
      <c r="C136">
        <v>16.043949999999999</v>
      </c>
      <c r="E136" t="s">
        <v>27</v>
      </c>
      <c r="G136" t="s">
        <v>4414</v>
      </c>
      <c r="H136">
        <v>14.95346</v>
      </c>
      <c r="J136" t="s">
        <v>27</v>
      </c>
    </row>
    <row r="137" spans="2:10" x14ac:dyDescent="0.25">
      <c r="B137" t="s">
        <v>4387</v>
      </c>
      <c r="C137">
        <v>16.366669999999999</v>
      </c>
      <c r="E137" t="s">
        <v>4401</v>
      </c>
      <c r="G137" t="s">
        <v>4414</v>
      </c>
      <c r="H137">
        <v>15.23333</v>
      </c>
      <c r="J137" t="s">
        <v>222</v>
      </c>
    </row>
    <row r="138" spans="2:10" x14ac:dyDescent="0.25">
      <c r="B138" t="s">
        <v>4388</v>
      </c>
      <c r="C138">
        <v>17.216660000000001</v>
      </c>
      <c r="E138" t="s">
        <v>185</v>
      </c>
      <c r="G138" t="s">
        <v>4415</v>
      </c>
      <c r="H138">
        <v>16.349740000000001</v>
      </c>
      <c r="J138" t="s">
        <v>185</v>
      </c>
    </row>
    <row r="139" spans="2:10" x14ac:dyDescent="0.25">
      <c r="B139" t="s">
        <v>4389</v>
      </c>
      <c r="C139">
        <v>18.389559999999999</v>
      </c>
      <c r="E139" t="s">
        <v>27</v>
      </c>
      <c r="G139" t="s">
        <v>4416</v>
      </c>
      <c r="H139">
        <v>17.6343</v>
      </c>
      <c r="J139" t="s">
        <v>27</v>
      </c>
    </row>
    <row r="140" spans="2:10" x14ac:dyDescent="0.25">
      <c r="B140" t="s">
        <v>4390</v>
      </c>
      <c r="C140">
        <v>18.83333</v>
      </c>
      <c r="E140" t="s">
        <v>193</v>
      </c>
      <c r="G140" t="s">
        <v>4417</v>
      </c>
      <c r="H140">
        <v>17.866669999999999</v>
      </c>
      <c r="J140" t="s">
        <v>255</v>
      </c>
    </row>
    <row r="141" spans="2:10" x14ac:dyDescent="0.25">
      <c r="B141" t="s">
        <v>4390</v>
      </c>
      <c r="C141">
        <v>19.662870000000002</v>
      </c>
      <c r="E141" t="s">
        <v>185</v>
      </c>
      <c r="G141" t="s">
        <v>4418</v>
      </c>
      <c r="H141">
        <v>18.807120000000001</v>
      </c>
      <c r="J141" t="s">
        <v>185</v>
      </c>
    </row>
    <row r="142" spans="2:10" x14ac:dyDescent="0.25">
      <c r="B142" t="s">
        <v>4391</v>
      </c>
      <c r="C142">
        <v>20.925139999999999</v>
      </c>
      <c r="E142" t="s">
        <v>27</v>
      </c>
      <c r="G142" t="s">
        <v>4419</v>
      </c>
      <c r="H142">
        <v>20.136430000000001</v>
      </c>
      <c r="J142" t="s">
        <v>27</v>
      </c>
    </row>
    <row r="143" spans="2:10" x14ac:dyDescent="0.25">
      <c r="B143" t="s">
        <v>4391</v>
      </c>
      <c r="C143">
        <v>21.077780000000001</v>
      </c>
      <c r="E143" t="s">
        <v>856</v>
      </c>
      <c r="G143" t="s">
        <v>4419</v>
      </c>
      <c r="H143">
        <v>20.411110000000001</v>
      </c>
      <c r="J143" t="s">
        <v>32</v>
      </c>
    </row>
    <row r="144" spans="2:10" x14ac:dyDescent="0.25">
      <c r="B144" t="s">
        <v>4392</v>
      </c>
      <c r="C144">
        <v>21.952649999999998</v>
      </c>
      <c r="E144" t="s">
        <v>192</v>
      </c>
      <c r="G144" t="s">
        <v>4420</v>
      </c>
      <c r="H144">
        <v>21.242059999999999</v>
      </c>
      <c r="J144" t="s">
        <v>185</v>
      </c>
    </row>
    <row r="145" spans="2:10" x14ac:dyDescent="0.25">
      <c r="B145" t="s">
        <v>4392</v>
      </c>
      <c r="C145">
        <v>22.366</v>
      </c>
      <c r="E145" t="s">
        <v>185</v>
      </c>
      <c r="G145" t="s">
        <v>4421</v>
      </c>
      <c r="H145">
        <v>22.31439</v>
      </c>
      <c r="J145" t="s">
        <v>27</v>
      </c>
    </row>
    <row r="146" spans="2:10" x14ac:dyDescent="0.25">
      <c r="B146" t="s">
        <v>4393</v>
      </c>
      <c r="C146">
        <v>23.549959999999999</v>
      </c>
      <c r="E146" t="s">
        <v>27</v>
      </c>
      <c r="G146" t="s">
        <v>4421</v>
      </c>
      <c r="H146">
        <v>22.588889999999999</v>
      </c>
      <c r="J146" t="s">
        <v>708</v>
      </c>
    </row>
    <row r="147" spans="2:10" x14ac:dyDescent="0.25">
      <c r="B147" t="s">
        <v>4394</v>
      </c>
      <c r="C147">
        <v>23.855560000000001</v>
      </c>
      <c r="E147" t="s">
        <v>626</v>
      </c>
      <c r="G147" t="s">
        <v>4422</v>
      </c>
      <c r="H147">
        <v>23.487159999999999</v>
      </c>
      <c r="J147" t="s">
        <v>185</v>
      </c>
    </row>
    <row r="148" spans="2:10" x14ac:dyDescent="0.25">
      <c r="B148" t="s">
        <v>4394</v>
      </c>
      <c r="C148">
        <v>24.566690000000001</v>
      </c>
      <c r="E148" t="s">
        <v>185</v>
      </c>
      <c r="G148" t="s">
        <v>4423</v>
      </c>
      <c r="H148">
        <v>24.436699999999998</v>
      </c>
      <c r="J148" t="s">
        <v>27</v>
      </c>
    </row>
    <row r="149" spans="2:10" x14ac:dyDescent="0.25">
      <c r="B149" t="s">
        <v>4395</v>
      </c>
      <c r="C149">
        <v>25.772760000000002</v>
      </c>
      <c r="E149" t="s">
        <v>27</v>
      </c>
      <c r="G149" t="s">
        <v>4424</v>
      </c>
      <c r="H149">
        <v>24.72222</v>
      </c>
      <c r="J149" t="s">
        <v>1427</v>
      </c>
    </row>
    <row r="150" spans="2:10" x14ac:dyDescent="0.25">
      <c r="B150" t="s">
        <v>4396</v>
      </c>
      <c r="C150">
        <v>25.955559999999998</v>
      </c>
      <c r="E150" t="s">
        <v>31</v>
      </c>
      <c r="G150" t="s">
        <v>4424</v>
      </c>
      <c r="H150">
        <v>25.363810000000001</v>
      </c>
      <c r="J150" t="s">
        <v>185</v>
      </c>
    </row>
    <row r="151" spans="2:10" x14ac:dyDescent="0.25">
      <c r="B151" t="s">
        <v>4397</v>
      </c>
      <c r="C151">
        <v>27.369959999999999</v>
      </c>
      <c r="E151" t="s">
        <v>185</v>
      </c>
      <c r="G151" t="s">
        <v>4425</v>
      </c>
      <c r="H151">
        <v>26.3355</v>
      </c>
      <c r="J151" t="s">
        <v>27</v>
      </c>
    </row>
    <row r="152" spans="2:10" x14ac:dyDescent="0.25">
      <c r="B152" t="s">
        <v>4398</v>
      </c>
      <c r="C152">
        <v>28.800640000000001</v>
      </c>
      <c r="E152" t="s">
        <v>27</v>
      </c>
      <c r="G152" t="s">
        <v>4425</v>
      </c>
      <c r="H152">
        <v>26.566669999999998</v>
      </c>
      <c r="J152" t="s">
        <v>1222</v>
      </c>
    </row>
    <row r="153" spans="2:10" x14ac:dyDescent="0.25">
      <c r="B153" t="s">
        <v>4398</v>
      </c>
      <c r="C153">
        <v>29.122219999999999</v>
      </c>
      <c r="E153" t="s">
        <v>2698</v>
      </c>
      <c r="G153" t="s">
        <v>4425</v>
      </c>
      <c r="H153">
        <v>26.57001</v>
      </c>
      <c r="J153" t="s">
        <v>4429</v>
      </c>
    </row>
    <row r="154" spans="2:10" x14ac:dyDescent="0.25">
      <c r="B154" t="s">
        <v>4398</v>
      </c>
      <c r="C154">
        <v>29.123640000000002</v>
      </c>
      <c r="E154" t="s">
        <v>4402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2440-0F40-4552-8DB8-78B18797BFE8}">
  <dimension ref="B2:J155"/>
  <sheetViews>
    <sheetView topLeftCell="A109" zoomScale="70" zoomScaleNormal="70" workbookViewId="0">
      <selection activeCell="E2" sqref="E2"/>
    </sheetView>
  </sheetViews>
  <sheetFormatPr defaultRowHeight="15" x14ac:dyDescent="0.25"/>
  <cols>
    <col min="2" max="2" width="18" customWidth="1"/>
    <col min="5" max="5" width="131.85546875" customWidth="1"/>
    <col min="7" max="7" width="18.28515625" customWidth="1"/>
    <col min="10" max="10" width="130.5703125" customWidth="1"/>
  </cols>
  <sheetData>
    <row r="2" spans="2:10" ht="18" thickBot="1" x14ac:dyDescent="0.35">
      <c r="B2" s="1" t="s">
        <v>4430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4431</v>
      </c>
      <c r="C5">
        <v>0</v>
      </c>
      <c r="E5" t="s">
        <v>4449</v>
      </c>
      <c r="G5" t="s">
        <v>4453</v>
      </c>
      <c r="H5">
        <v>0</v>
      </c>
      <c r="J5" t="s">
        <v>4471</v>
      </c>
    </row>
    <row r="6" spans="2:10" x14ac:dyDescent="0.25">
      <c r="B6" t="s">
        <v>4432</v>
      </c>
      <c r="C6">
        <v>14.829599999999999</v>
      </c>
      <c r="E6" t="s">
        <v>4450</v>
      </c>
      <c r="G6" t="s">
        <v>4454</v>
      </c>
      <c r="H6">
        <v>3.7502819999999999</v>
      </c>
      <c r="J6" t="s">
        <v>4472</v>
      </c>
    </row>
    <row r="7" spans="2:10" x14ac:dyDescent="0.25">
      <c r="B7" t="s">
        <v>4433</v>
      </c>
      <c r="C7">
        <v>15.588939999999999</v>
      </c>
      <c r="E7" t="s">
        <v>5010</v>
      </c>
      <c r="G7" t="s">
        <v>4455</v>
      </c>
      <c r="H7">
        <v>4.3645430000000003</v>
      </c>
      <c r="J7" t="s">
        <v>5021</v>
      </c>
    </row>
    <row r="8" spans="2:10" x14ac:dyDescent="0.25">
      <c r="B8" t="s">
        <v>4434</v>
      </c>
      <c r="C8">
        <v>16.404299999999999</v>
      </c>
      <c r="E8" t="s">
        <v>27</v>
      </c>
      <c r="G8" t="s">
        <v>4456</v>
      </c>
      <c r="H8">
        <v>5.1574479999999996</v>
      </c>
      <c r="J8" t="s">
        <v>27</v>
      </c>
    </row>
    <row r="9" spans="2:10" x14ac:dyDescent="0.25">
      <c r="B9" t="s">
        <v>4434</v>
      </c>
      <c r="C9">
        <v>16.588889999999999</v>
      </c>
      <c r="E9" t="s">
        <v>4451</v>
      </c>
      <c r="G9" t="s">
        <v>4456</v>
      </c>
      <c r="H9">
        <v>5.2444439999999997</v>
      </c>
      <c r="J9" t="s">
        <v>4473</v>
      </c>
    </row>
    <row r="10" spans="2:10" x14ac:dyDescent="0.25">
      <c r="B10" t="s">
        <v>4435</v>
      </c>
      <c r="C10">
        <v>17.152629999999998</v>
      </c>
      <c r="E10" t="s">
        <v>5011</v>
      </c>
      <c r="G10" t="s">
        <v>4457</v>
      </c>
      <c r="H10">
        <v>6.2186300000000001</v>
      </c>
      <c r="J10" t="s">
        <v>5022</v>
      </c>
    </row>
    <row r="11" spans="2:10" x14ac:dyDescent="0.25">
      <c r="B11" t="s">
        <v>4435</v>
      </c>
      <c r="C11">
        <v>17.733599999999999</v>
      </c>
      <c r="E11" t="s">
        <v>27</v>
      </c>
      <c r="G11" t="s">
        <v>4457</v>
      </c>
      <c r="H11">
        <v>6.9449050000000003</v>
      </c>
      <c r="J11" t="s">
        <v>27</v>
      </c>
    </row>
    <row r="12" spans="2:10" x14ac:dyDescent="0.25">
      <c r="B12" t="s">
        <v>4435</v>
      </c>
      <c r="C12">
        <v>17.844439999999999</v>
      </c>
      <c r="E12" t="s">
        <v>4344</v>
      </c>
      <c r="G12" t="s">
        <v>4457</v>
      </c>
      <c r="H12">
        <v>7.088889</v>
      </c>
      <c r="J12" t="s">
        <v>3608</v>
      </c>
    </row>
    <row r="13" spans="2:10" x14ac:dyDescent="0.25">
      <c r="B13" t="s">
        <v>4436</v>
      </c>
      <c r="C13">
        <v>18.705269999999999</v>
      </c>
      <c r="E13" t="s">
        <v>5012</v>
      </c>
      <c r="G13" t="s">
        <v>4458</v>
      </c>
      <c r="H13">
        <v>7.9167610000000002</v>
      </c>
      <c r="J13" t="s">
        <v>5023</v>
      </c>
    </row>
    <row r="14" spans="2:10" x14ac:dyDescent="0.25">
      <c r="B14" t="s">
        <v>4437</v>
      </c>
      <c r="C14">
        <v>19.610119999999998</v>
      </c>
      <c r="E14" t="s">
        <v>27</v>
      </c>
      <c r="G14" t="s">
        <v>4459</v>
      </c>
      <c r="H14">
        <v>8.4190749999999994</v>
      </c>
      <c r="J14" t="s">
        <v>27</v>
      </c>
    </row>
    <row r="15" spans="2:10" x14ac:dyDescent="0.25">
      <c r="B15" t="s">
        <v>4437</v>
      </c>
      <c r="C15">
        <v>19.77778</v>
      </c>
      <c r="E15" t="s">
        <v>792</v>
      </c>
      <c r="G15" t="s">
        <v>4459</v>
      </c>
      <c r="H15">
        <v>8.5444449999999996</v>
      </c>
      <c r="J15" t="s">
        <v>1916</v>
      </c>
    </row>
    <row r="16" spans="2:10" x14ac:dyDescent="0.25">
      <c r="B16" t="s">
        <v>4438</v>
      </c>
      <c r="C16">
        <v>20.57076</v>
      </c>
      <c r="E16" t="s">
        <v>5013</v>
      </c>
      <c r="G16" t="s">
        <v>4460</v>
      </c>
      <c r="H16">
        <v>9.279325</v>
      </c>
      <c r="J16" t="s">
        <v>5024</v>
      </c>
    </row>
    <row r="17" spans="2:10" x14ac:dyDescent="0.25">
      <c r="B17" t="s">
        <v>4438</v>
      </c>
      <c r="C17">
        <v>21.129290000000001</v>
      </c>
      <c r="E17" t="s">
        <v>27</v>
      </c>
      <c r="G17" t="s">
        <v>4460</v>
      </c>
      <c r="H17">
        <v>9.9717610000000008</v>
      </c>
      <c r="J17" t="s">
        <v>27</v>
      </c>
    </row>
    <row r="18" spans="2:10" x14ac:dyDescent="0.25">
      <c r="B18" t="s">
        <v>4439</v>
      </c>
      <c r="C18">
        <v>21.27778</v>
      </c>
      <c r="E18" t="s">
        <v>1078</v>
      </c>
      <c r="G18" t="s">
        <v>4460</v>
      </c>
      <c r="H18">
        <v>10.1</v>
      </c>
      <c r="J18" t="s">
        <v>225</v>
      </c>
    </row>
    <row r="19" spans="2:10" x14ac:dyDescent="0.25">
      <c r="B19" t="s">
        <v>4439</v>
      </c>
      <c r="C19">
        <v>21.966840000000001</v>
      </c>
      <c r="E19" t="s">
        <v>5014</v>
      </c>
      <c r="G19" t="s">
        <v>4461</v>
      </c>
      <c r="H19">
        <v>10.74272</v>
      </c>
      <c r="J19" t="s">
        <v>5025</v>
      </c>
    </row>
    <row r="20" spans="2:10" x14ac:dyDescent="0.25">
      <c r="B20" t="s">
        <v>4440</v>
      </c>
      <c r="C20">
        <v>22.55894</v>
      </c>
      <c r="E20" t="s">
        <v>27</v>
      </c>
      <c r="G20" t="s">
        <v>4462</v>
      </c>
      <c r="H20">
        <v>11.44609</v>
      </c>
      <c r="J20" t="s">
        <v>27</v>
      </c>
    </row>
    <row r="21" spans="2:10" x14ac:dyDescent="0.25">
      <c r="B21" t="s">
        <v>4440</v>
      </c>
      <c r="C21">
        <v>22.7</v>
      </c>
      <c r="E21" t="s">
        <v>475</v>
      </c>
      <c r="G21" t="s">
        <v>4462</v>
      </c>
      <c r="H21">
        <v>11.655559999999999</v>
      </c>
      <c r="J21" t="s">
        <v>225</v>
      </c>
    </row>
    <row r="22" spans="2:10" x14ac:dyDescent="0.25">
      <c r="B22" t="s">
        <v>4441</v>
      </c>
      <c r="C22">
        <v>23.34093</v>
      </c>
      <c r="E22" t="s">
        <v>5015</v>
      </c>
      <c r="G22" t="s">
        <v>4463</v>
      </c>
      <c r="H22">
        <v>12.350809999999999</v>
      </c>
      <c r="J22" t="s">
        <v>5026</v>
      </c>
    </row>
    <row r="23" spans="2:10" x14ac:dyDescent="0.25">
      <c r="B23" t="s">
        <v>4441</v>
      </c>
      <c r="C23">
        <v>23.876919999999998</v>
      </c>
      <c r="E23" t="s">
        <v>27</v>
      </c>
      <c r="G23" t="s">
        <v>4463</v>
      </c>
      <c r="H23">
        <v>12.99864</v>
      </c>
      <c r="J23" t="s">
        <v>27</v>
      </c>
    </row>
    <row r="24" spans="2:10" x14ac:dyDescent="0.25">
      <c r="B24" t="s">
        <v>4441</v>
      </c>
      <c r="C24">
        <v>23.977779999999999</v>
      </c>
      <c r="E24" t="s">
        <v>2404</v>
      </c>
      <c r="G24" t="s">
        <v>4464</v>
      </c>
      <c r="H24">
        <v>13.11111</v>
      </c>
      <c r="J24" t="s">
        <v>1916</v>
      </c>
    </row>
    <row r="25" spans="2:10" x14ac:dyDescent="0.25">
      <c r="B25" t="s">
        <v>4442</v>
      </c>
      <c r="C25">
        <v>24.938020000000002</v>
      </c>
      <c r="E25" t="s">
        <v>5016</v>
      </c>
      <c r="G25" t="s">
        <v>4464</v>
      </c>
      <c r="H25">
        <v>13.825279999999999</v>
      </c>
      <c r="J25" t="s">
        <v>5027</v>
      </c>
    </row>
    <row r="26" spans="2:10" x14ac:dyDescent="0.25">
      <c r="B26" t="s">
        <v>4443</v>
      </c>
      <c r="C26">
        <v>25.55227</v>
      </c>
      <c r="E26" t="s">
        <v>27</v>
      </c>
      <c r="G26" t="s">
        <v>4465</v>
      </c>
      <c r="H26">
        <v>14.528919999999999</v>
      </c>
      <c r="J26" t="s">
        <v>27</v>
      </c>
    </row>
    <row r="27" spans="2:10" x14ac:dyDescent="0.25">
      <c r="B27" t="s">
        <v>4443</v>
      </c>
      <c r="C27">
        <v>25.677779999999998</v>
      </c>
      <c r="E27" t="s">
        <v>983</v>
      </c>
      <c r="G27" t="s">
        <v>4465</v>
      </c>
      <c r="H27">
        <v>14.688890000000001</v>
      </c>
      <c r="J27" t="s">
        <v>36</v>
      </c>
    </row>
    <row r="28" spans="2:10" x14ac:dyDescent="0.25">
      <c r="B28" t="s">
        <v>4444</v>
      </c>
      <c r="C28" t="s">
        <v>4448</v>
      </c>
      <c r="E28" t="s">
        <v>5017</v>
      </c>
      <c r="G28" t="s">
        <v>4466</v>
      </c>
      <c r="H28">
        <v>15.31086</v>
      </c>
      <c r="J28" t="s">
        <v>4474</v>
      </c>
    </row>
    <row r="29" spans="2:10" x14ac:dyDescent="0.25">
      <c r="B29" t="s">
        <v>4444</v>
      </c>
      <c r="C29">
        <v>26.669250000000002</v>
      </c>
      <c r="E29" t="s">
        <v>27</v>
      </c>
      <c r="G29" t="s">
        <v>4466</v>
      </c>
      <c r="H29">
        <v>16.07056</v>
      </c>
      <c r="J29" t="s">
        <v>5028</v>
      </c>
    </row>
    <row r="30" spans="2:10" x14ac:dyDescent="0.25">
      <c r="B30" t="s">
        <v>4444</v>
      </c>
      <c r="C30">
        <v>26.8</v>
      </c>
      <c r="E30" t="s">
        <v>4452</v>
      </c>
      <c r="G30" t="s">
        <v>4467</v>
      </c>
      <c r="H30">
        <v>16.762830000000001</v>
      </c>
      <c r="J30" t="s">
        <v>27</v>
      </c>
    </row>
    <row r="31" spans="2:10" x14ac:dyDescent="0.25">
      <c r="B31" t="s">
        <v>4445</v>
      </c>
      <c r="C31">
        <v>27.551729999999999</v>
      </c>
      <c r="E31" t="s">
        <v>5018</v>
      </c>
      <c r="G31" t="s">
        <v>4467</v>
      </c>
      <c r="H31">
        <v>16.922219999999999</v>
      </c>
      <c r="J31" t="s">
        <v>2049</v>
      </c>
    </row>
    <row r="32" spans="2:10" x14ac:dyDescent="0.25">
      <c r="B32" t="s">
        <v>4445</v>
      </c>
      <c r="C32">
        <v>28.054300000000001</v>
      </c>
      <c r="E32" t="s">
        <v>27</v>
      </c>
      <c r="G32" t="s">
        <v>4468</v>
      </c>
      <c r="H32">
        <v>17.846450000000001</v>
      </c>
      <c r="J32" t="s">
        <v>5029</v>
      </c>
    </row>
    <row r="33" spans="2:10" x14ac:dyDescent="0.25">
      <c r="B33" t="s">
        <v>4446</v>
      </c>
      <c r="C33">
        <v>28.188890000000001</v>
      </c>
      <c r="E33" t="s">
        <v>3581</v>
      </c>
      <c r="G33" t="s">
        <v>4469</v>
      </c>
      <c r="H33">
        <v>18.471830000000001</v>
      </c>
      <c r="J33" t="s">
        <v>27</v>
      </c>
    </row>
    <row r="34" spans="2:10" x14ac:dyDescent="0.25">
      <c r="B34" t="s">
        <v>4446</v>
      </c>
      <c r="C34">
        <v>28.635169999999999</v>
      </c>
      <c r="E34" t="s">
        <v>5019</v>
      </c>
      <c r="G34" t="s">
        <v>4469</v>
      </c>
      <c r="H34">
        <v>18.577780000000001</v>
      </c>
      <c r="J34" t="s">
        <v>1599</v>
      </c>
    </row>
    <row r="35" spans="2:10" x14ac:dyDescent="0.25">
      <c r="B35" t="s">
        <v>4446</v>
      </c>
      <c r="C35">
        <v>29.093319999999999</v>
      </c>
      <c r="E35" t="s">
        <v>27</v>
      </c>
      <c r="G35" t="s">
        <v>4470</v>
      </c>
      <c r="H35">
        <v>19.175560000000001</v>
      </c>
      <c r="J35" t="s">
        <v>5030</v>
      </c>
    </row>
    <row r="36" spans="2:10" x14ac:dyDescent="0.25">
      <c r="B36" t="s">
        <v>4447</v>
      </c>
      <c r="C36">
        <v>29.233329999999999</v>
      </c>
      <c r="E36" t="s">
        <v>1048</v>
      </c>
      <c r="G36" t="s">
        <v>4470</v>
      </c>
      <c r="H36">
        <v>19.76755</v>
      </c>
      <c r="J36" t="s">
        <v>27</v>
      </c>
    </row>
    <row r="37" spans="2:10" x14ac:dyDescent="0.25">
      <c r="B37" t="s">
        <v>4447</v>
      </c>
      <c r="C37">
        <v>29.238489999999999</v>
      </c>
      <c r="E37" t="s">
        <v>5020</v>
      </c>
      <c r="G37" t="s">
        <v>4470</v>
      </c>
      <c r="H37">
        <v>19.911110000000001</v>
      </c>
      <c r="J37" t="s">
        <v>1045</v>
      </c>
    </row>
    <row r="38" spans="2:10" x14ac:dyDescent="0.25">
      <c r="G38" t="s">
        <v>4470</v>
      </c>
      <c r="H38">
        <v>19.912700000000001</v>
      </c>
      <c r="J38" t="s">
        <v>5031</v>
      </c>
    </row>
    <row r="40" spans="2:10" ht="15.75" thickBot="1" x14ac:dyDescent="0.3">
      <c r="B40" s="2" t="s">
        <v>70</v>
      </c>
      <c r="G40" s="2" t="s">
        <v>160</v>
      </c>
    </row>
    <row r="41" spans="2:10" x14ac:dyDescent="0.25">
      <c r="B41" t="s">
        <v>4475</v>
      </c>
      <c r="C41">
        <v>0</v>
      </c>
      <c r="E41" t="s">
        <v>4497</v>
      </c>
      <c r="G41" t="s">
        <v>4512</v>
      </c>
      <c r="H41">
        <v>0</v>
      </c>
      <c r="J41" t="s">
        <v>4531</v>
      </c>
    </row>
    <row r="42" spans="2:10" x14ac:dyDescent="0.25">
      <c r="B42" t="s">
        <v>4476</v>
      </c>
      <c r="C42">
        <v>7.5571859999999997</v>
      </c>
      <c r="E42" t="s">
        <v>4498</v>
      </c>
      <c r="G42" t="s">
        <v>4513</v>
      </c>
      <c r="H42">
        <v>2.388741</v>
      </c>
      <c r="J42" t="s">
        <v>4532</v>
      </c>
    </row>
    <row r="43" spans="2:10" x14ac:dyDescent="0.25">
      <c r="B43" t="s">
        <v>4477</v>
      </c>
      <c r="C43">
        <v>8.9888890000000004</v>
      </c>
      <c r="E43" t="s">
        <v>4499</v>
      </c>
      <c r="G43" t="s">
        <v>4514</v>
      </c>
      <c r="H43">
        <v>3.1222219999999998</v>
      </c>
      <c r="J43" t="s">
        <v>4533</v>
      </c>
    </row>
    <row r="44" spans="2:10" x14ac:dyDescent="0.25">
      <c r="B44" t="s">
        <v>4478</v>
      </c>
      <c r="C44">
        <v>10.13739</v>
      </c>
      <c r="E44" t="s">
        <v>27</v>
      </c>
      <c r="G44" t="s">
        <v>4515</v>
      </c>
      <c r="H44">
        <v>4.1088699999999996</v>
      </c>
      <c r="J44" t="s">
        <v>27</v>
      </c>
    </row>
    <row r="45" spans="2:10" x14ac:dyDescent="0.25">
      <c r="B45" t="s">
        <v>4479</v>
      </c>
      <c r="C45">
        <v>10.37778</v>
      </c>
      <c r="E45" t="s">
        <v>4500</v>
      </c>
      <c r="G45" t="s">
        <v>4515</v>
      </c>
      <c r="H45">
        <v>4.2555560000000003</v>
      </c>
      <c r="J45" t="s">
        <v>3321</v>
      </c>
    </row>
    <row r="46" spans="2:10" x14ac:dyDescent="0.25">
      <c r="B46" t="s">
        <v>4480</v>
      </c>
      <c r="C46">
        <v>11.2</v>
      </c>
      <c r="E46" t="s">
        <v>4501</v>
      </c>
      <c r="G46" t="s">
        <v>4516</v>
      </c>
      <c r="H46">
        <v>5</v>
      </c>
      <c r="J46" t="s">
        <v>4534</v>
      </c>
    </row>
    <row r="47" spans="2:10" x14ac:dyDescent="0.25">
      <c r="B47" t="s">
        <v>4480</v>
      </c>
      <c r="C47">
        <v>11.254200000000001</v>
      </c>
      <c r="E47" t="s">
        <v>27</v>
      </c>
      <c r="G47" t="s">
        <v>4516</v>
      </c>
      <c r="H47">
        <v>5.6278689999999996</v>
      </c>
      <c r="J47" t="s">
        <v>27</v>
      </c>
    </row>
    <row r="48" spans="2:10" x14ac:dyDescent="0.25">
      <c r="B48" t="s">
        <v>4480</v>
      </c>
      <c r="C48">
        <v>11.811109999999999</v>
      </c>
      <c r="E48" t="s">
        <v>4502</v>
      </c>
      <c r="G48" t="s">
        <v>4516</v>
      </c>
      <c r="H48">
        <v>5.8111110000000004</v>
      </c>
      <c r="J48" t="s">
        <v>316</v>
      </c>
    </row>
    <row r="49" spans="2:10" x14ac:dyDescent="0.25">
      <c r="B49" t="s">
        <v>4481</v>
      </c>
      <c r="C49">
        <v>12.48292</v>
      </c>
      <c r="E49" t="s">
        <v>27</v>
      </c>
      <c r="G49" t="s">
        <v>4517</v>
      </c>
      <c r="H49">
        <v>6.5777780000000003</v>
      </c>
      <c r="J49" t="s">
        <v>4535</v>
      </c>
    </row>
    <row r="50" spans="2:10" x14ac:dyDescent="0.25">
      <c r="B50" t="s">
        <v>4481</v>
      </c>
      <c r="C50">
        <v>12.655559999999999</v>
      </c>
      <c r="E50" t="s">
        <v>1297</v>
      </c>
      <c r="G50" t="s">
        <v>4518</v>
      </c>
      <c r="H50">
        <v>7.3033250000000001</v>
      </c>
      <c r="J50" t="s">
        <v>27</v>
      </c>
    </row>
    <row r="51" spans="2:10" x14ac:dyDescent="0.25">
      <c r="B51" t="s">
        <v>4482</v>
      </c>
      <c r="C51">
        <v>13.811109999999999</v>
      </c>
      <c r="E51" t="s">
        <v>4503</v>
      </c>
      <c r="G51" t="s">
        <v>4518</v>
      </c>
      <c r="H51">
        <v>7.4666670000000002</v>
      </c>
      <c r="J51" t="s">
        <v>2540</v>
      </c>
    </row>
    <row r="52" spans="2:10" x14ac:dyDescent="0.25">
      <c r="B52" t="s">
        <v>4483</v>
      </c>
      <c r="C52">
        <v>14.73921</v>
      </c>
      <c r="E52" t="s">
        <v>27</v>
      </c>
      <c r="G52" t="s">
        <v>4519</v>
      </c>
      <c r="H52">
        <v>8.411111</v>
      </c>
      <c r="J52" t="s">
        <v>4536</v>
      </c>
    </row>
    <row r="53" spans="2:10" x14ac:dyDescent="0.25">
      <c r="B53" t="s">
        <v>4483</v>
      </c>
      <c r="C53">
        <v>14.84445</v>
      </c>
      <c r="E53" t="s">
        <v>4112</v>
      </c>
      <c r="G53" t="s">
        <v>4520</v>
      </c>
      <c r="H53">
        <v>9.1017980000000005</v>
      </c>
      <c r="J53" t="s">
        <v>27</v>
      </c>
    </row>
    <row r="54" spans="2:10" x14ac:dyDescent="0.25">
      <c r="B54" t="s">
        <v>4484</v>
      </c>
      <c r="C54">
        <v>15.911110000000001</v>
      </c>
      <c r="E54" t="s">
        <v>4504</v>
      </c>
      <c r="G54" t="s">
        <v>4520</v>
      </c>
      <c r="H54">
        <v>9.266667</v>
      </c>
      <c r="J54" t="s">
        <v>3053</v>
      </c>
    </row>
    <row r="55" spans="2:10" x14ac:dyDescent="0.25">
      <c r="B55" t="s">
        <v>4485</v>
      </c>
      <c r="C55">
        <v>16.96208</v>
      </c>
      <c r="E55" t="s">
        <v>27</v>
      </c>
      <c r="G55" t="s">
        <v>4521</v>
      </c>
      <c r="H55">
        <v>10.06667</v>
      </c>
      <c r="J55" t="s">
        <v>4537</v>
      </c>
    </row>
    <row r="56" spans="2:10" x14ac:dyDescent="0.25">
      <c r="B56" t="s">
        <v>4485</v>
      </c>
      <c r="C56">
        <v>17.066669999999998</v>
      </c>
      <c r="E56" t="s">
        <v>289</v>
      </c>
      <c r="G56" t="s">
        <v>4522</v>
      </c>
      <c r="H56">
        <v>10.86669</v>
      </c>
      <c r="J56" t="s">
        <v>27</v>
      </c>
    </row>
    <row r="57" spans="2:10" x14ac:dyDescent="0.25">
      <c r="B57" t="s">
        <v>4486</v>
      </c>
      <c r="C57">
        <v>18.100000000000001</v>
      </c>
      <c r="E57" t="s">
        <v>4505</v>
      </c>
      <c r="G57" t="s">
        <v>4522</v>
      </c>
      <c r="H57">
        <v>11.05556</v>
      </c>
      <c r="J57" t="s">
        <v>158</v>
      </c>
    </row>
    <row r="58" spans="2:10" x14ac:dyDescent="0.25">
      <c r="B58" t="s">
        <v>4487</v>
      </c>
      <c r="C58">
        <v>18.98376</v>
      </c>
      <c r="E58" t="s">
        <v>27</v>
      </c>
      <c r="G58" t="s">
        <v>4523</v>
      </c>
      <c r="H58">
        <v>11.977779999999999</v>
      </c>
      <c r="J58" t="s">
        <v>4538</v>
      </c>
    </row>
    <row r="59" spans="2:10" x14ac:dyDescent="0.25">
      <c r="B59" t="s">
        <v>4487</v>
      </c>
      <c r="C59">
        <v>19.144449999999999</v>
      </c>
      <c r="E59" t="s">
        <v>33</v>
      </c>
      <c r="G59" t="s">
        <v>4523</v>
      </c>
      <c r="H59">
        <v>12.81006</v>
      </c>
      <c r="J59" t="s">
        <v>27</v>
      </c>
    </row>
    <row r="60" spans="2:10" x14ac:dyDescent="0.25">
      <c r="B60" t="s">
        <v>4488</v>
      </c>
      <c r="C60">
        <v>20.05556</v>
      </c>
      <c r="E60" t="s">
        <v>4506</v>
      </c>
      <c r="G60" t="s">
        <v>4524</v>
      </c>
      <c r="H60">
        <v>13.033329999999999</v>
      </c>
      <c r="J60" t="s">
        <v>1337</v>
      </c>
    </row>
    <row r="61" spans="2:10" x14ac:dyDescent="0.25">
      <c r="B61" t="s">
        <v>4489</v>
      </c>
      <c r="C61">
        <v>20.93852</v>
      </c>
      <c r="E61" t="s">
        <v>27</v>
      </c>
      <c r="G61" t="s">
        <v>4525</v>
      </c>
      <c r="H61">
        <v>13.922219999999999</v>
      </c>
      <c r="J61" t="s">
        <v>4539</v>
      </c>
    </row>
    <row r="62" spans="2:10" x14ac:dyDescent="0.25">
      <c r="B62" t="s">
        <v>4489</v>
      </c>
      <c r="C62">
        <v>21.077780000000001</v>
      </c>
      <c r="E62" t="s">
        <v>64</v>
      </c>
      <c r="G62" t="s">
        <v>4525</v>
      </c>
      <c r="H62">
        <v>14.720039999999999</v>
      </c>
      <c r="J62" t="s">
        <v>27</v>
      </c>
    </row>
    <row r="63" spans="2:10" x14ac:dyDescent="0.25">
      <c r="B63" t="s">
        <v>4490</v>
      </c>
      <c r="C63">
        <v>22.177779999999998</v>
      </c>
      <c r="E63" t="s">
        <v>4507</v>
      </c>
      <c r="G63" t="s">
        <v>4526</v>
      </c>
      <c r="H63">
        <v>14.9</v>
      </c>
      <c r="J63" t="s">
        <v>503</v>
      </c>
    </row>
    <row r="64" spans="2:10" x14ac:dyDescent="0.25">
      <c r="B64" t="s">
        <v>4490</v>
      </c>
      <c r="C64">
        <v>23.03837</v>
      </c>
      <c r="E64" t="s">
        <v>27</v>
      </c>
      <c r="G64" t="s">
        <v>4526</v>
      </c>
      <c r="H64">
        <v>15.8</v>
      </c>
      <c r="J64" t="s">
        <v>4540</v>
      </c>
    </row>
    <row r="65" spans="2:10" x14ac:dyDescent="0.25">
      <c r="B65" t="s">
        <v>4491</v>
      </c>
      <c r="C65">
        <v>23.211110000000001</v>
      </c>
      <c r="E65" t="s">
        <v>1427</v>
      </c>
      <c r="G65" t="s">
        <v>4527</v>
      </c>
      <c r="H65">
        <v>16.507300000000001</v>
      </c>
      <c r="J65" t="s">
        <v>27</v>
      </c>
    </row>
    <row r="66" spans="2:10" x14ac:dyDescent="0.25">
      <c r="B66" t="s">
        <v>4492</v>
      </c>
      <c r="C66">
        <v>24.288889999999999</v>
      </c>
      <c r="E66" t="s">
        <v>4508</v>
      </c>
      <c r="G66" t="s">
        <v>4527</v>
      </c>
      <c r="H66">
        <v>16.644449999999999</v>
      </c>
      <c r="J66" t="s">
        <v>4541</v>
      </c>
    </row>
    <row r="67" spans="2:10" x14ac:dyDescent="0.25">
      <c r="B67" t="s">
        <v>4493</v>
      </c>
      <c r="C67">
        <v>25.227709999999998</v>
      </c>
      <c r="E67" t="s">
        <v>27</v>
      </c>
      <c r="G67" t="s">
        <v>4528</v>
      </c>
      <c r="H67">
        <v>17.466670000000001</v>
      </c>
      <c r="J67" t="s">
        <v>4542</v>
      </c>
    </row>
    <row r="68" spans="2:10" x14ac:dyDescent="0.25">
      <c r="B68" t="s">
        <v>4493</v>
      </c>
      <c r="C68">
        <v>25.411110000000001</v>
      </c>
      <c r="E68" t="s">
        <v>2014</v>
      </c>
      <c r="G68" t="s">
        <v>4529</v>
      </c>
      <c r="H68">
        <v>18.271999999999998</v>
      </c>
      <c r="J68" t="s">
        <v>27</v>
      </c>
    </row>
    <row r="69" spans="2:10" x14ac:dyDescent="0.25">
      <c r="B69" t="s">
        <v>4493</v>
      </c>
      <c r="C69">
        <v>26.088889999999999</v>
      </c>
      <c r="E69" t="s">
        <v>4509</v>
      </c>
      <c r="G69" t="s">
        <v>4529</v>
      </c>
      <c r="H69">
        <v>18.44444</v>
      </c>
      <c r="J69" t="s">
        <v>2512</v>
      </c>
    </row>
    <row r="70" spans="2:10" x14ac:dyDescent="0.25">
      <c r="B70" t="s">
        <v>4494</v>
      </c>
      <c r="C70">
        <v>26.836040000000001</v>
      </c>
      <c r="E70" t="s">
        <v>27</v>
      </c>
      <c r="G70" t="s">
        <v>4530</v>
      </c>
      <c r="H70">
        <v>19</v>
      </c>
      <c r="J70" t="s">
        <v>4543</v>
      </c>
    </row>
    <row r="71" spans="2:10" x14ac:dyDescent="0.25">
      <c r="B71" t="s">
        <v>4494</v>
      </c>
      <c r="C71">
        <v>27</v>
      </c>
      <c r="E71" t="s">
        <v>3296</v>
      </c>
      <c r="G71" t="s">
        <v>4530</v>
      </c>
      <c r="H71">
        <v>19.612580000000001</v>
      </c>
      <c r="J71" t="s">
        <v>27</v>
      </c>
    </row>
    <row r="72" spans="2:10" x14ac:dyDescent="0.25">
      <c r="B72" t="s">
        <v>4495</v>
      </c>
      <c r="C72">
        <v>27.9</v>
      </c>
      <c r="E72" t="s">
        <v>4510</v>
      </c>
      <c r="G72" t="s">
        <v>4530</v>
      </c>
      <c r="H72">
        <v>19.766670000000001</v>
      </c>
      <c r="J72" t="s">
        <v>441</v>
      </c>
    </row>
    <row r="73" spans="2:10" x14ac:dyDescent="0.25">
      <c r="B73" t="s">
        <v>4496</v>
      </c>
      <c r="C73">
        <v>28.880050000000001</v>
      </c>
      <c r="E73" t="s">
        <v>27</v>
      </c>
      <c r="G73" t="s">
        <v>4530</v>
      </c>
      <c r="H73">
        <v>19.768820000000002</v>
      </c>
      <c r="J73" t="s">
        <v>4544</v>
      </c>
    </row>
    <row r="74" spans="2:10" x14ac:dyDescent="0.25">
      <c r="B74" t="s">
        <v>4496</v>
      </c>
      <c r="C74">
        <v>29.05556</v>
      </c>
      <c r="E74" t="s">
        <v>437</v>
      </c>
    </row>
    <row r="75" spans="2:10" x14ac:dyDescent="0.25">
      <c r="B75" t="s">
        <v>4496</v>
      </c>
      <c r="C75">
        <v>29.058920000000001</v>
      </c>
      <c r="E75" t="s">
        <v>4511</v>
      </c>
    </row>
    <row r="78" spans="2:10" ht="15.75" thickBot="1" x14ac:dyDescent="0.3">
      <c r="B78" s="2" t="s">
        <v>161</v>
      </c>
      <c r="G78" s="2" t="s">
        <v>216</v>
      </c>
    </row>
    <row r="79" spans="2:10" x14ac:dyDescent="0.25">
      <c r="B79" t="s">
        <v>4545</v>
      </c>
      <c r="C79">
        <v>0</v>
      </c>
      <c r="E79" t="s">
        <v>4570</v>
      </c>
      <c r="G79" t="s">
        <v>4576</v>
      </c>
      <c r="H79">
        <v>0</v>
      </c>
      <c r="J79" t="s">
        <v>4595</v>
      </c>
    </row>
    <row r="80" spans="2:10" x14ac:dyDescent="0.25">
      <c r="B80" t="s">
        <v>4546</v>
      </c>
      <c r="C80">
        <v>2.2213850000000002</v>
      </c>
      <c r="E80" t="s">
        <v>4571</v>
      </c>
      <c r="G80" t="s">
        <v>4577</v>
      </c>
      <c r="H80">
        <v>4.3115230000000002</v>
      </c>
      <c r="J80" t="s">
        <v>4596</v>
      </c>
    </row>
    <row r="81" spans="2:10" x14ac:dyDescent="0.25">
      <c r="B81" t="s">
        <v>4547</v>
      </c>
      <c r="C81">
        <v>2.835582</v>
      </c>
      <c r="E81" t="s">
        <v>185</v>
      </c>
      <c r="G81" t="s">
        <v>4578</v>
      </c>
      <c r="H81">
        <v>4.7918539999999998</v>
      </c>
      <c r="J81" t="s">
        <v>185</v>
      </c>
    </row>
    <row r="82" spans="2:10" x14ac:dyDescent="0.25">
      <c r="B82" t="s">
        <v>4548</v>
      </c>
      <c r="C82">
        <v>4.5446549999999997</v>
      </c>
      <c r="E82" t="s">
        <v>27</v>
      </c>
      <c r="G82" t="s">
        <v>4579</v>
      </c>
      <c r="H82">
        <v>5.841863</v>
      </c>
      <c r="J82" t="s">
        <v>27</v>
      </c>
    </row>
    <row r="83" spans="2:10" x14ac:dyDescent="0.25">
      <c r="B83" t="s">
        <v>4549</v>
      </c>
      <c r="C83">
        <v>4.766667</v>
      </c>
      <c r="E83" t="s">
        <v>3382</v>
      </c>
      <c r="G83" t="s">
        <v>4579</v>
      </c>
      <c r="H83">
        <v>6.1</v>
      </c>
      <c r="J83" t="s">
        <v>4597</v>
      </c>
    </row>
    <row r="84" spans="2:10" x14ac:dyDescent="0.25">
      <c r="B84" t="s">
        <v>4549</v>
      </c>
      <c r="C84">
        <v>5.2710499999999998</v>
      </c>
      <c r="E84" t="s">
        <v>185</v>
      </c>
      <c r="G84" t="s">
        <v>4580</v>
      </c>
      <c r="H84">
        <v>6.9253429999999998</v>
      </c>
      <c r="J84" t="s">
        <v>185</v>
      </c>
    </row>
    <row r="85" spans="2:10" x14ac:dyDescent="0.25">
      <c r="B85" t="s">
        <v>4550</v>
      </c>
      <c r="C85">
        <v>6.175446</v>
      </c>
      <c r="E85" t="s">
        <v>27</v>
      </c>
      <c r="G85" t="s">
        <v>4581</v>
      </c>
      <c r="H85" t="s">
        <v>4594</v>
      </c>
      <c r="J85" t="s">
        <v>27</v>
      </c>
    </row>
    <row r="86" spans="2:10" x14ac:dyDescent="0.25">
      <c r="B86" t="s">
        <v>4550</v>
      </c>
      <c r="C86">
        <v>6.3</v>
      </c>
      <c r="E86" t="s">
        <v>917</v>
      </c>
      <c r="G86" t="s">
        <v>4581</v>
      </c>
      <c r="H86">
        <v>8.1222220000000007</v>
      </c>
      <c r="J86" t="s">
        <v>4598</v>
      </c>
    </row>
    <row r="87" spans="2:10" x14ac:dyDescent="0.25">
      <c r="B87" t="s">
        <v>4551</v>
      </c>
      <c r="C87">
        <v>7.3036289999999999</v>
      </c>
      <c r="E87" t="s">
        <v>185</v>
      </c>
      <c r="G87" t="s">
        <v>4582</v>
      </c>
      <c r="H87">
        <v>8.9245839999999994</v>
      </c>
      <c r="J87" t="s">
        <v>185</v>
      </c>
    </row>
    <row r="88" spans="2:10" x14ac:dyDescent="0.25">
      <c r="B88" t="s">
        <v>4552</v>
      </c>
      <c r="C88">
        <v>8.0631140000000006</v>
      </c>
      <c r="E88" t="s">
        <v>27</v>
      </c>
      <c r="G88" t="s">
        <v>4582</v>
      </c>
      <c r="H88">
        <v>9.6283110000000001</v>
      </c>
      <c r="J88" t="s">
        <v>27</v>
      </c>
    </row>
    <row r="89" spans="2:10" x14ac:dyDescent="0.25">
      <c r="B89" t="s">
        <v>4552</v>
      </c>
      <c r="C89">
        <v>8.2888889999999993</v>
      </c>
      <c r="E89" t="s">
        <v>1363</v>
      </c>
      <c r="G89" t="s">
        <v>4583</v>
      </c>
      <c r="H89">
        <v>9.8333340000000007</v>
      </c>
      <c r="J89" t="s">
        <v>4110</v>
      </c>
    </row>
    <row r="90" spans="2:10" x14ac:dyDescent="0.25">
      <c r="B90" t="s">
        <v>4553</v>
      </c>
      <c r="C90">
        <v>9.1912339999999997</v>
      </c>
      <c r="E90" t="s">
        <v>185</v>
      </c>
      <c r="G90" t="s">
        <v>4583</v>
      </c>
      <c r="H90">
        <v>10.365600000000001</v>
      </c>
      <c r="J90" t="s">
        <v>185</v>
      </c>
    </row>
    <row r="91" spans="2:10" x14ac:dyDescent="0.25">
      <c r="B91" t="s">
        <v>4554</v>
      </c>
      <c r="C91">
        <v>10.8</v>
      </c>
      <c r="E91" t="s">
        <v>657</v>
      </c>
      <c r="G91" t="s">
        <v>4584</v>
      </c>
      <c r="H91">
        <v>11.03576</v>
      </c>
      <c r="J91" t="s">
        <v>27</v>
      </c>
    </row>
    <row r="92" spans="2:10" x14ac:dyDescent="0.25">
      <c r="B92" t="s">
        <v>4555</v>
      </c>
      <c r="C92">
        <v>13.18993</v>
      </c>
      <c r="E92" t="s">
        <v>185</v>
      </c>
      <c r="G92" t="s">
        <v>4584</v>
      </c>
      <c r="H92">
        <v>11.255559999999999</v>
      </c>
      <c r="J92" t="s">
        <v>475</v>
      </c>
    </row>
    <row r="93" spans="2:10" x14ac:dyDescent="0.25">
      <c r="B93" t="s">
        <v>4556</v>
      </c>
      <c r="C93">
        <v>14.22869</v>
      </c>
      <c r="E93" t="s">
        <v>27</v>
      </c>
      <c r="G93" t="s">
        <v>4585</v>
      </c>
      <c r="H93">
        <v>11.705959999999999</v>
      </c>
      <c r="J93" t="s">
        <v>185</v>
      </c>
    </row>
    <row r="94" spans="2:10" x14ac:dyDescent="0.25">
      <c r="B94" t="s">
        <v>4557</v>
      </c>
      <c r="C94">
        <v>15.022220000000001</v>
      </c>
      <c r="E94" t="s">
        <v>4572</v>
      </c>
      <c r="G94" t="s">
        <v>4585</v>
      </c>
      <c r="H94">
        <v>12.242100000000001</v>
      </c>
      <c r="J94" t="s">
        <v>27</v>
      </c>
    </row>
    <row r="95" spans="2:10" x14ac:dyDescent="0.25">
      <c r="B95" t="s">
        <v>4558</v>
      </c>
      <c r="C95">
        <v>15.84834</v>
      </c>
      <c r="E95" t="s">
        <v>185</v>
      </c>
      <c r="G95" t="s">
        <v>4585</v>
      </c>
      <c r="H95">
        <v>12.422219999999999</v>
      </c>
      <c r="J95" t="s">
        <v>4599</v>
      </c>
    </row>
    <row r="96" spans="2:10" x14ac:dyDescent="0.25">
      <c r="B96" t="s">
        <v>4558</v>
      </c>
      <c r="C96">
        <v>16.619009999999999</v>
      </c>
      <c r="E96" t="s">
        <v>27</v>
      </c>
      <c r="G96" t="s">
        <v>4586</v>
      </c>
      <c r="H96">
        <v>13.15799</v>
      </c>
      <c r="J96" t="s">
        <v>185</v>
      </c>
    </row>
    <row r="97" spans="2:10" x14ac:dyDescent="0.25">
      <c r="B97" t="s">
        <v>4559</v>
      </c>
      <c r="C97">
        <v>16.788889999999999</v>
      </c>
      <c r="E97" t="s">
        <v>102</v>
      </c>
      <c r="G97" t="s">
        <v>4587</v>
      </c>
      <c r="H97">
        <v>14.12965</v>
      </c>
      <c r="J97" t="s">
        <v>27</v>
      </c>
    </row>
    <row r="98" spans="2:10" x14ac:dyDescent="0.25">
      <c r="B98" t="s">
        <v>4559</v>
      </c>
      <c r="C98">
        <v>17.490469999999998</v>
      </c>
      <c r="E98" t="s">
        <v>185</v>
      </c>
      <c r="G98" t="s">
        <v>4587</v>
      </c>
      <c r="H98">
        <v>14.3</v>
      </c>
      <c r="J98" t="s">
        <v>1566</v>
      </c>
    </row>
    <row r="99" spans="2:10" x14ac:dyDescent="0.25">
      <c r="B99" t="s">
        <v>4560</v>
      </c>
      <c r="C99">
        <v>18.182790000000001</v>
      </c>
      <c r="E99" t="s">
        <v>27</v>
      </c>
      <c r="G99" t="s">
        <v>4588</v>
      </c>
      <c r="H99">
        <v>14.911630000000001</v>
      </c>
      <c r="J99" t="s">
        <v>185</v>
      </c>
    </row>
    <row r="100" spans="2:10" x14ac:dyDescent="0.25">
      <c r="B100" t="s">
        <v>4560</v>
      </c>
      <c r="C100">
        <v>18.344439999999999</v>
      </c>
      <c r="E100" t="s">
        <v>225</v>
      </c>
      <c r="G100" t="s">
        <v>4588</v>
      </c>
      <c r="H100">
        <v>15.55958</v>
      </c>
      <c r="J100" t="s">
        <v>27</v>
      </c>
    </row>
    <row r="101" spans="2:10" x14ac:dyDescent="0.25">
      <c r="B101" t="s">
        <v>4561</v>
      </c>
      <c r="C101">
        <v>18.741399999999999</v>
      </c>
      <c r="E101" t="s">
        <v>192</v>
      </c>
      <c r="G101" t="s">
        <v>4589</v>
      </c>
      <c r="H101">
        <v>15.73333</v>
      </c>
      <c r="J101" t="s">
        <v>223</v>
      </c>
    </row>
    <row r="102" spans="2:10" x14ac:dyDescent="0.25">
      <c r="B102" t="s">
        <v>4561</v>
      </c>
      <c r="C102">
        <v>19.177129999999998</v>
      </c>
      <c r="E102" t="s">
        <v>185</v>
      </c>
      <c r="G102" t="s">
        <v>4589</v>
      </c>
      <c r="H102">
        <v>16.430669999999999</v>
      </c>
      <c r="J102" t="s">
        <v>185</v>
      </c>
    </row>
    <row r="103" spans="2:10" x14ac:dyDescent="0.25">
      <c r="B103" t="s">
        <v>4562</v>
      </c>
      <c r="C103">
        <v>20.866669999999999</v>
      </c>
      <c r="E103" t="s">
        <v>222</v>
      </c>
      <c r="G103" t="s">
        <v>4590</v>
      </c>
      <c r="H103">
        <v>17.111999999999998</v>
      </c>
      <c r="J103" t="s">
        <v>27</v>
      </c>
    </row>
    <row r="104" spans="2:10" x14ac:dyDescent="0.25">
      <c r="B104" t="s">
        <v>4562</v>
      </c>
      <c r="C104">
        <v>21.366199999999999</v>
      </c>
      <c r="E104" t="s">
        <v>27</v>
      </c>
      <c r="G104" t="s">
        <v>4590</v>
      </c>
      <c r="H104">
        <v>17.288889999999999</v>
      </c>
      <c r="J104" t="s">
        <v>225</v>
      </c>
    </row>
    <row r="105" spans="2:10" x14ac:dyDescent="0.25">
      <c r="B105" t="s">
        <v>4563</v>
      </c>
      <c r="C105">
        <v>22.416139999999999</v>
      </c>
      <c r="E105" t="s">
        <v>185</v>
      </c>
      <c r="G105" t="s">
        <v>4591</v>
      </c>
      <c r="H105">
        <v>17.983239999999999</v>
      </c>
      <c r="J105" t="s">
        <v>185</v>
      </c>
    </row>
    <row r="106" spans="2:10" x14ac:dyDescent="0.25">
      <c r="B106" t="s">
        <v>4564</v>
      </c>
      <c r="C106">
        <v>23.70082</v>
      </c>
      <c r="E106" t="s">
        <v>27</v>
      </c>
      <c r="G106" t="s">
        <v>4592</v>
      </c>
      <c r="H106">
        <v>18.698129999999999</v>
      </c>
      <c r="J106" t="s">
        <v>27</v>
      </c>
    </row>
    <row r="107" spans="2:10" x14ac:dyDescent="0.25">
      <c r="B107" t="s">
        <v>4565</v>
      </c>
      <c r="C107">
        <v>24.033329999999999</v>
      </c>
      <c r="E107" t="s">
        <v>4573</v>
      </c>
      <c r="G107" t="s">
        <v>4592</v>
      </c>
      <c r="H107">
        <v>18.866669999999999</v>
      </c>
      <c r="J107" t="s">
        <v>36</v>
      </c>
    </row>
    <row r="108" spans="2:10" x14ac:dyDescent="0.25">
      <c r="B108" t="s">
        <v>4565</v>
      </c>
      <c r="C108">
        <v>24.705960000000001</v>
      </c>
      <c r="E108" t="s">
        <v>192</v>
      </c>
      <c r="G108" t="s">
        <v>4592</v>
      </c>
      <c r="H108">
        <v>19.46874</v>
      </c>
      <c r="J108" t="s">
        <v>185</v>
      </c>
    </row>
    <row r="109" spans="2:10" x14ac:dyDescent="0.25">
      <c r="B109" t="s">
        <v>4566</v>
      </c>
      <c r="C109">
        <v>25.242180000000001</v>
      </c>
      <c r="E109" t="s">
        <v>185</v>
      </c>
      <c r="G109" t="s">
        <v>4593</v>
      </c>
      <c r="H109">
        <v>20.139060000000001</v>
      </c>
      <c r="J109" t="s">
        <v>27</v>
      </c>
    </row>
    <row r="110" spans="2:10" x14ac:dyDescent="0.25">
      <c r="B110" t="s">
        <v>4567</v>
      </c>
      <c r="C110">
        <v>27.398129999999998</v>
      </c>
      <c r="E110" t="s">
        <v>27</v>
      </c>
      <c r="G110" t="s">
        <v>4593</v>
      </c>
      <c r="H110">
        <v>20.33333</v>
      </c>
      <c r="J110" t="s">
        <v>428</v>
      </c>
    </row>
    <row r="111" spans="2:10" x14ac:dyDescent="0.25">
      <c r="B111" t="s">
        <v>4568</v>
      </c>
      <c r="C111">
        <v>27.856549999999999</v>
      </c>
      <c r="E111" t="s">
        <v>185</v>
      </c>
      <c r="G111" t="s">
        <v>4593</v>
      </c>
      <c r="H111">
        <v>20.34019</v>
      </c>
      <c r="J111" t="s">
        <v>4600</v>
      </c>
    </row>
    <row r="112" spans="2:10" x14ac:dyDescent="0.25">
      <c r="B112" t="s">
        <v>4569</v>
      </c>
      <c r="C112">
        <v>29.062290000000001</v>
      </c>
      <c r="E112" t="s">
        <v>27</v>
      </c>
    </row>
    <row r="113" spans="2:10" x14ac:dyDescent="0.25">
      <c r="B113" t="s">
        <v>4569</v>
      </c>
      <c r="C113">
        <v>29.288889999999999</v>
      </c>
      <c r="E113" t="s">
        <v>4574</v>
      </c>
    </row>
    <row r="114" spans="2:10" x14ac:dyDescent="0.25">
      <c r="B114" t="s">
        <v>4569</v>
      </c>
      <c r="C114">
        <v>29.296720000000001</v>
      </c>
      <c r="E114" t="s">
        <v>4575</v>
      </c>
    </row>
    <row r="116" spans="2:10" ht="15.75" thickBot="1" x14ac:dyDescent="0.3">
      <c r="B116" s="2" t="s">
        <v>227</v>
      </c>
      <c r="G116" s="2" t="s">
        <v>262</v>
      </c>
    </row>
    <row r="117" spans="2:10" x14ac:dyDescent="0.25">
      <c r="B117" t="s">
        <v>4601</v>
      </c>
      <c r="C117">
        <v>0</v>
      </c>
      <c r="E117" t="s">
        <v>4624</v>
      </c>
      <c r="G117" t="s">
        <v>4630</v>
      </c>
      <c r="H117">
        <v>0</v>
      </c>
      <c r="J117" t="s">
        <v>4651</v>
      </c>
    </row>
    <row r="118" spans="2:10" x14ac:dyDescent="0.25">
      <c r="B118" t="s">
        <v>4602</v>
      </c>
      <c r="C118">
        <v>2.9253640000000001</v>
      </c>
      <c r="E118" t="s">
        <v>4625</v>
      </c>
      <c r="G118" t="s">
        <v>4631</v>
      </c>
      <c r="H118">
        <v>1.5147440000000001</v>
      </c>
      <c r="J118" t="s">
        <v>4652</v>
      </c>
    </row>
    <row r="119" spans="2:10" x14ac:dyDescent="0.25">
      <c r="B119" t="s">
        <v>4603</v>
      </c>
      <c r="C119">
        <v>3.5844849999999999</v>
      </c>
      <c r="E119" t="s">
        <v>185</v>
      </c>
      <c r="G119" t="s">
        <v>4632</v>
      </c>
      <c r="H119">
        <v>2.0955330000000001</v>
      </c>
      <c r="J119" t="s">
        <v>192</v>
      </c>
    </row>
    <row r="120" spans="2:10" x14ac:dyDescent="0.25">
      <c r="B120" t="s">
        <v>4604</v>
      </c>
      <c r="C120">
        <v>6.1200130000000001</v>
      </c>
      <c r="E120" t="s">
        <v>27</v>
      </c>
      <c r="G120" t="s">
        <v>4632</v>
      </c>
      <c r="H120">
        <v>2.4804940000000002</v>
      </c>
      <c r="J120" t="s">
        <v>185</v>
      </c>
    </row>
    <row r="121" spans="2:10" x14ac:dyDescent="0.25">
      <c r="B121" t="s">
        <v>4605</v>
      </c>
      <c r="C121">
        <v>6.4333330000000002</v>
      </c>
      <c r="E121" t="s">
        <v>285</v>
      </c>
      <c r="G121" t="s">
        <v>4633</v>
      </c>
      <c r="H121">
        <v>3.7203659999999998</v>
      </c>
      <c r="J121" t="s">
        <v>27</v>
      </c>
    </row>
    <row r="122" spans="2:10" x14ac:dyDescent="0.25">
      <c r="B122" t="s">
        <v>4606</v>
      </c>
      <c r="C122">
        <v>7.214556</v>
      </c>
      <c r="E122" t="s">
        <v>185</v>
      </c>
      <c r="G122" t="s">
        <v>4633</v>
      </c>
      <c r="H122">
        <v>4.0444449999999996</v>
      </c>
      <c r="J122" t="s">
        <v>2807</v>
      </c>
    </row>
    <row r="123" spans="2:10" x14ac:dyDescent="0.25">
      <c r="B123" t="s">
        <v>4606</v>
      </c>
      <c r="C123">
        <v>8.1864760000000008</v>
      </c>
      <c r="E123" t="s">
        <v>27</v>
      </c>
      <c r="G123" t="s">
        <v>4633</v>
      </c>
      <c r="H123">
        <v>4.4685160000000002</v>
      </c>
      <c r="J123" t="s">
        <v>185</v>
      </c>
    </row>
    <row r="124" spans="2:10" x14ac:dyDescent="0.25">
      <c r="B124" t="s">
        <v>4607</v>
      </c>
      <c r="C124">
        <v>8.6</v>
      </c>
      <c r="E124" t="s">
        <v>1429</v>
      </c>
      <c r="G124" t="s">
        <v>4634</v>
      </c>
      <c r="H124">
        <v>5.0384589999999996</v>
      </c>
      <c r="J124" t="s">
        <v>27</v>
      </c>
    </row>
    <row r="125" spans="2:10" x14ac:dyDescent="0.25">
      <c r="B125" t="s">
        <v>4608</v>
      </c>
      <c r="C125">
        <v>9.2810179999999995</v>
      </c>
      <c r="E125" t="s">
        <v>185</v>
      </c>
      <c r="G125" t="s">
        <v>4634</v>
      </c>
      <c r="H125">
        <v>5.3666669999999996</v>
      </c>
      <c r="J125" t="s">
        <v>441</v>
      </c>
    </row>
    <row r="126" spans="2:10" x14ac:dyDescent="0.25">
      <c r="B126" t="s">
        <v>4609</v>
      </c>
      <c r="C126">
        <v>10.24161</v>
      </c>
      <c r="E126" t="s">
        <v>27</v>
      </c>
      <c r="G126" t="s">
        <v>4635</v>
      </c>
      <c r="H126">
        <v>6.110582</v>
      </c>
      <c r="J126" t="s">
        <v>185</v>
      </c>
    </row>
    <row r="127" spans="2:10" x14ac:dyDescent="0.25">
      <c r="B127" t="s">
        <v>4609</v>
      </c>
      <c r="C127">
        <v>10.48889</v>
      </c>
      <c r="E127" t="s">
        <v>287</v>
      </c>
      <c r="G127" t="s">
        <v>4636</v>
      </c>
      <c r="H127">
        <v>6.9486540000000003</v>
      </c>
      <c r="J127" t="s">
        <v>27</v>
      </c>
    </row>
    <row r="128" spans="2:10" x14ac:dyDescent="0.25">
      <c r="B128" t="s">
        <v>4610</v>
      </c>
      <c r="C128">
        <v>11.325060000000001</v>
      </c>
      <c r="E128" t="s">
        <v>192</v>
      </c>
      <c r="G128" t="s">
        <v>4636</v>
      </c>
      <c r="H128">
        <v>7.2</v>
      </c>
      <c r="J128" t="s">
        <v>1077</v>
      </c>
    </row>
    <row r="129" spans="2:10" x14ac:dyDescent="0.25">
      <c r="B129" t="s">
        <v>4610</v>
      </c>
      <c r="C129">
        <v>11.648999999999999</v>
      </c>
      <c r="E129" t="s">
        <v>185</v>
      </c>
      <c r="G129" t="s">
        <v>4637</v>
      </c>
      <c r="H129">
        <v>7.9089179999999999</v>
      </c>
      <c r="J129" t="s">
        <v>185</v>
      </c>
    </row>
    <row r="130" spans="2:10" x14ac:dyDescent="0.25">
      <c r="B130" t="s">
        <v>4611</v>
      </c>
      <c r="C130">
        <v>14.60895</v>
      </c>
      <c r="E130" t="s">
        <v>27</v>
      </c>
      <c r="G130" t="s">
        <v>4637</v>
      </c>
      <c r="H130">
        <v>8.0877470000000002</v>
      </c>
      <c r="J130" t="s">
        <v>27</v>
      </c>
    </row>
    <row r="131" spans="2:10" x14ac:dyDescent="0.25">
      <c r="B131" t="s">
        <v>4611</v>
      </c>
      <c r="C131">
        <v>14.811109999999999</v>
      </c>
      <c r="E131" t="s">
        <v>4626</v>
      </c>
      <c r="G131" t="s">
        <v>4637</v>
      </c>
      <c r="H131">
        <v>8.1323229999999995</v>
      </c>
      <c r="J131" t="s">
        <v>185</v>
      </c>
    </row>
    <row r="132" spans="2:10" x14ac:dyDescent="0.25">
      <c r="B132" t="s">
        <v>4612</v>
      </c>
      <c r="C132">
        <v>15.759539999999999</v>
      </c>
      <c r="E132" t="s">
        <v>185</v>
      </c>
      <c r="G132" t="s">
        <v>4638</v>
      </c>
      <c r="H132">
        <v>8.8135969999999997</v>
      </c>
      <c r="J132" t="s">
        <v>27</v>
      </c>
    </row>
    <row r="133" spans="2:10" x14ac:dyDescent="0.25">
      <c r="B133" t="s">
        <v>4613</v>
      </c>
      <c r="C133">
        <v>16.876429999999999</v>
      </c>
      <c r="E133" t="s">
        <v>27</v>
      </c>
      <c r="G133" t="s">
        <v>4638</v>
      </c>
      <c r="H133">
        <v>9.088889</v>
      </c>
      <c r="J133" t="s">
        <v>821</v>
      </c>
    </row>
    <row r="134" spans="2:10" x14ac:dyDescent="0.25">
      <c r="B134" t="s">
        <v>4613</v>
      </c>
      <c r="C134">
        <v>17.144449999999999</v>
      </c>
      <c r="E134" t="s">
        <v>3471</v>
      </c>
      <c r="G134" t="s">
        <v>4638</v>
      </c>
      <c r="H134">
        <v>9.6513530000000003</v>
      </c>
      <c r="J134" t="s">
        <v>185</v>
      </c>
    </row>
    <row r="135" spans="2:10" x14ac:dyDescent="0.25">
      <c r="B135" t="s">
        <v>4614</v>
      </c>
      <c r="C135">
        <v>18.093969999999999</v>
      </c>
      <c r="E135" t="s">
        <v>185</v>
      </c>
      <c r="G135" t="s">
        <v>4639</v>
      </c>
      <c r="H135">
        <v>10.38843</v>
      </c>
      <c r="J135" t="s">
        <v>27</v>
      </c>
    </row>
    <row r="136" spans="2:10" x14ac:dyDescent="0.25">
      <c r="B136" t="s">
        <v>4615</v>
      </c>
      <c r="C136">
        <v>19.177379999999999</v>
      </c>
      <c r="E136" t="s">
        <v>27</v>
      </c>
      <c r="G136" t="s">
        <v>4639</v>
      </c>
      <c r="H136">
        <v>10.7</v>
      </c>
      <c r="J136" t="s">
        <v>1597</v>
      </c>
    </row>
    <row r="137" spans="2:10" x14ac:dyDescent="0.25">
      <c r="B137" t="s">
        <v>4616</v>
      </c>
      <c r="C137">
        <v>19.488890000000001</v>
      </c>
      <c r="E137" t="s">
        <v>1299</v>
      </c>
      <c r="G137" t="s">
        <v>4640</v>
      </c>
      <c r="H137">
        <v>11.53891</v>
      </c>
      <c r="J137" t="s">
        <v>185</v>
      </c>
    </row>
    <row r="138" spans="2:10" x14ac:dyDescent="0.25">
      <c r="B138" t="s">
        <v>4616</v>
      </c>
      <c r="C138">
        <v>19.9481</v>
      </c>
      <c r="E138" t="s">
        <v>192</v>
      </c>
      <c r="G138" t="s">
        <v>4641</v>
      </c>
      <c r="H138">
        <v>12.376860000000001</v>
      </c>
      <c r="J138" t="s">
        <v>27</v>
      </c>
    </row>
    <row r="139" spans="2:10" x14ac:dyDescent="0.25">
      <c r="B139" t="s">
        <v>4617</v>
      </c>
      <c r="C139">
        <v>20.294339999999998</v>
      </c>
      <c r="E139" t="s">
        <v>185</v>
      </c>
      <c r="G139" t="s">
        <v>4641</v>
      </c>
      <c r="H139">
        <v>12.655559999999999</v>
      </c>
      <c r="J139" t="s">
        <v>2241</v>
      </c>
    </row>
    <row r="140" spans="2:10" x14ac:dyDescent="0.25">
      <c r="B140" t="s">
        <v>4617</v>
      </c>
      <c r="C140">
        <v>21.15447</v>
      </c>
      <c r="E140" t="s">
        <v>27</v>
      </c>
      <c r="G140" t="s">
        <v>4642</v>
      </c>
      <c r="H140" t="s">
        <v>4650</v>
      </c>
      <c r="J140" t="s">
        <v>501</v>
      </c>
    </row>
    <row r="141" spans="2:10" x14ac:dyDescent="0.25">
      <c r="B141" t="s">
        <v>4618</v>
      </c>
      <c r="C141">
        <v>21.577780000000001</v>
      </c>
      <c r="E141" t="s">
        <v>4627</v>
      </c>
      <c r="G141" t="s">
        <v>4643</v>
      </c>
      <c r="H141">
        <v>13.83994</v>
      </c>
      <c r="J141" t="s">
        <v>27</v>
      </c>
    </row>
    <row r="142" spans="2:10" x14ac:dyDescent="0.25">
      <c r="B142" t="s">
        <v>4619</v>
      </c>
      <c r="C142">
        <v>22.304970000000001</v>
      </c>
      <c r="E142" t="s">
        <v>185</v>
      </c>
      <c r="G142" t="s">
        <v>4643</v>
      </c>
      <c r="H142">
        <v>14.28745</v>
      </c>
      <c r="J142" t="s">
        <v>185</v>
      </c>
    </row>
    <row r="143" spans="2:10" x14ac:dyDescent="0.25">
      <c r="B143" t="s">
        <v>4619</v>
      </c>
      <c r="C143">
        <v>23.176300000000001</v>
      </c>
      <c r="E143" t="s">
        <v>27</v>
      </c>
      <c r="G143" t="s">
        <v>4644</v>
      </c>
      <c r="H143">
        <v>14.97926</v>
      </c>
      <c r="J143" t="s">
        <v>27</v>
      </c>
    </row>
    <row r="144" spans="2:10" x14ac:dyDescent="0.25">
      <c r="B144" t="s">
        <v>4620</v>
      </c>
      <c r="C144">
        <v>23.433330000000002</v>
      </c>
      <c r="E144" t="s">
        <v>187</v>
      </c>
      <c r="G144" t="s">
        <v>4644</v>
      </c>
      <c r="H144">
        <v>15.23333</v>
      </c>
      <c r="J144" t="s">
        <v>1260</v>
      </c>
    </row>
    <row r="145" spans="2:10" x14ac:dyDescent="0.25">
      <c r="B145" t="s">
        <v>4620</v>
      </c>
      <c r="C145">
        <v>23.86871</v>
      </c>
      <c r="E145" t="s">
        <v>185</v>
      </c>
      <c r="G145" t="s">
        <v>4644</v>
      </c>
      <c r="H145">
        <v>15.60478</v>
      </c>
      <c r="J145" t="s">
        <v>192</v>
      </c>
    </row>
    <row r="146" spans="2:10" x14ac:dyDescent="0.25">
      <c r="B146" t="s">
        <v>4621</v>
      </c>
      <c r="C146">
        <v>24.77355</v>
      </c>
      <c r="E146" t="s">
        <v>27</v>
      </c>
      <c r="G146" t="s">
        <v>4645</v>
      </c>
      <c r="H146">
        <v>15.895490000000001</v>
      </c>
      <c r="J146" t="s">
        <v>185</v>
      </c>
    </row>
    <row r="147" spans="2:10" x14ac:dyDescent="0.25">
      <c r="B147" t="s">
        <v>4621</v>
      </c>
      <c r="C147">
        <v>24.966670000000001</v>
      </c>
      <c r="E147" t="s">
        <v>917</v>
      </c>
      <c r="G147" t="s">
        <v>4646</v>
      </c>
      <c r="H147">
        <v>20.64246</v>
      </c>
      <c r="J147" t="s">
        <v>27</v>
      </c>
    </row>
    <row r="148" spans="2:10" x14ac:dyDescent="0.25">
      <c r="B148" t="s">
        <v>4622</v>
      </c>
      <c r="C148">
        <v>25.667079999999999</v>
      </c>
      <c r="E148" t="s">
        <v>192</v>
      </c>
      <c r="G148" t="s">
        <v>4646</v>
      </c>
      <c r="H148">
        <v>20.644449999999999</v>
      </c>
      <c r="J148" t="s">
        <v>4653</v>
      </c>
    </row>
    <row r="149" spans="2:10" x14ac:dyDescent="0.25">
      <c r="B149" t="s">
        <v>4622</v>
      </c>
      <c r="C149">
        <v>26.035830000000001</v>
      </c>
      <c r="E149" t="s">
        <v>185</v>
      </c>
      <c r="G149" t="s">
        <v>4647</v>
      </c>
      <c r="H149">
        <v>22.80941</v>
      </c>
      <c r="J149" t="s">
        <v>185</v>
      </c>
    </row>
    <row r="150" spans="2:10" x14ac:dyDescent="0.25">
      <c r="B150" t="s">
        <v>4623</v>
      </c>
      <c r="C150">
        <v>26.862860000000001</v>
      </c>
      <c r="E150" t="s">
        <v>27</v>
      </c>
      <c r="G150" t="s">
        <v>4647</v>
      </c>
      <c r="H150">
        <v>23.5242</v>
      </c>
      <c r="J150" t="s">
        <v>27</v>
      </c>
    </row>
    <row r="151" spans="2:10" x14ac:dyDescent="0.25">
      <c r="B151" t="s">
        <v>4623</v>
      </c>
      <c r="C151">
        <v>27.11111</v>
      </c>
      <c r="E151" t="s">
        <v>4628</v>
      </c>
      <c r="G151" t="s">
        <v>4648</v>
      </c>
      <c r="H151">
        <v>23.77778</v>
      </c>
      <c r="J151" t="s">
        <v>2513</v>
      </c>
    </row>
    <row r="152" spans="2:10" x14ac:dyDescent="0.25">
      <c r="B152" t="s">
        <v>4623</v>
      </c>
      <c r="C152">
        <v>27.119199999999999</v>
      </c>
      <c r="E152" t="s">
        <v>4629</v>
      </c>
      <c r="G152" t="s">
        <v>4648</v>
      </c>
      <c r="H152">
        <v>24.64105</v>
      </c>
      <c r="J152" t="s">
        <v>185</v>
      </c>
    </row>
    <row r="153" spans="2:10" x14ac:dyDescent="0.25">
      <c r="G153" t="s">
        <v>4649</v>
      </c>
      <c r="H153">
        <v>25.490110000000001</v>
      </c>
      <c r="J153" t="s">
        <v>27</v>
      </c>
    </row>
    <row r="154" spans="2:10" x14ac:dyDescent="0.25">
      <c r="G154" t="s">
        <v>4649</v>
      </c>
      <c r="H154">
        <v>25.7</v>
      </c>
      <c r="J154" t="s">
        <v>1561</v>
      </c>
    </row>
    <row r="155" spans="2:10" x14ac:dyDescent="0.25">
      <c r="G155" t="s">
        <v>4649</v>
      </c>
      <c r="H155">
        <v>25.702200000000001</v>
      </c>
      <c r="J155" t="s">
        <v>4654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3F2C-FC74-439C-9978-4D7609C5F703}">
  <dimension ref="A2:BA8"/>
  <sheetViews>
    <sheetView tabSelected="1" workbookViewId="0">
      <selection activeCell="F2" sqref="F2"/>
    </sheetView>
  </sheetViews>
  <sheetFormatPr defaultRowHeight="15" x14ac:dyDescent="0.25"/>
  <cols>
    <col min="1" max="1" width="18.140625" customWidth="1"/>
  </cols>
  <sheetData>
    <row r="2" spans="1:53" ht="18" thickBot="1" x14ac:dyDescent="0.35">
      <c r="B2" s="1" t="s">
        <v>5032</v>
      </c>
      <c r="E2" s="1" t="s">
        <v>5034</v>
      </c>
      <c r="H2" s="1" t="s">
        <v>5035</v>
      </c>
      <c r="K2" s="1" t="s">
        <v>5036</v>
      </c>
      <c r="N2" s="1" t="s">
        <v>5037</v>
      </c>
      <c r="Q2" s="1" t="s">
        <v>5038</v>
      </c>
      <c r="T2" s="1" t="s">
        <v>5039</v>
      </c>
      <c r="W2" s="1" t="s">
        <v>5040</v>
      </c>
      <c r="Z2" s="1" t="s">
        <v>5041</v>
      </c>
      <c r="AC2" s="1" t="s">
        <v>5042</v>
      </c>
      <c r="AF2" s="1" t="s">
        <v>5043</v>
      </c>
      <c r="AI2" s="1" t="s">
        <v>5044</v>
      </c>
      <c r="AL2" s="1" t="s">
        <v>5045</v>
      </c>
      <c r="AO2" s="1" t="s">
        <v>5046</v>
      </c>
      <c r="AR2" s="1" t="s">
        <v>5047</v>
      </c>
      <c r="AU2" s="1" t="s">
        <v>5048</v>
      </c>
      <c r="AX2" s="1" t="s">
        <v>5049</v>
      </c>
    </row>
    <row r="3" spans="1:53" ht="16.5" thickTop="1" thickBot="1" x14ac:dyDescent="0.3">
      <c r="B3" s="2" t="s">
        <v>5033</v>
      </c>
      <c r="E3" s="2" t="s">
        <v>5033</v>
      </c>
      <c r="H3" s="2" t="s">
        <v>5033</v>
      </c>
      <c r="K3" s="2" t="s">
        <v>5033</v>
      </c>
      <c r="N3" s="2" t="s">
        <v>5033</v>
      </c>
      <c r="Q3" s="2" t="s">
        <v>5033</v>
      </c>
      <c r="T3" s="2" t="s">
        <v>5033</v>
      </c>
      <c r="W3" s="2" t="s">
        <v>5033</v>
      </c>
      <c r="Z3" s="2" t="s">
        <v>5033</v>
      </c>
      <c r="AC3" s="2" t="s">
        <v>5033</v>
      </c>
      <c r="AF3" s="2" t="s">
        <v>5033</v>
      </c>
      <c r="AI3" s="2" t="s">
        <v>5033</v>
      </c>
      <c r="AL3" s="2" t="s">
        <v>5033</v>
      </c>
      <c r="AO3" s="2" t="s">
        <v>5033</v>
      </c>
      <c r="AR3" s="2" t="s">
        <v>5033</v>
      </c>
      <c r="AU3" s="2" t="s">
        <v>5033</v>
      </c>
      <c r="AX3" s="2" t="s">
        <v>5033</v>
      </c>
    </row>
    <row r="4" spans="1:53" x14ac:dyDescent="0.25">
      <c r="A4" s="4"/>
      <c r="B4" s="4" t="s">
        <v>5054</v>
      </c>
      <c r="C4" s="4" t="s">
        <v>5055</v>
      </c>
      <c r="D4" s="4"/>
      <c r="E4" s="4" t="s">
        <v>5054</v>
      </c>
      <c r="F4" s="4" t="s">
        <v>5055</v>
      </c>
      <c r="G4" s="4"/>
      <c r="H4" s="4" t="s">
        <v>5054</v>
      </c>
      <c r="I4" s="4" t="s">
        <v>5055</v>
      </c>
      <c r="J4" s="4"/>
      <c r="K4" s="4" t="s">
        <v>5054</v>
      </c>
      <c r="L4" s="4" t="s">
        <v>5055</v>
      </c>
      <c r="M4" s="4"/>
      <c r="N4" s="4" t="s">
        <v>5054</v>
      </c>
      <c r="O4" s="4" t="s">
        <v>5055</v>
      </c>
      <c r="P4" s="4"/>
      <c r="Q4" s="4" t="s">
        <v>5054</v>
      </c>
      <c r="R4" s="4" t="s">
        <v>5055</v>
      </c>
      <c r="S4" s="4"/>
      <c r="T4" s="4" t="s">
        <v>5054</v>
      </c>
      <c r="U4" s="4" t="s">
        <v>5055</v>
      </c>
      <c r="V4" s="4"/>
      <c r="W4" s="4" t="s">
        <v>5054</v>
      </c>
      <c r="X4" s="4" t="s">
        <v>5055</v>
      </c>
      <c r="Y4" s="4"/>
      <c r="Z4" s="4" t="s">
        <v>5054</v>
      </c>
      <c r="AA4" s="4" t="s">
        <v>5055</v>
      </c>
      <c r="AB4" s="4"/>
      <c r="AC4" s="4" t="s">
        <v>5054</v>
      </c>
      <c r="AD4" s="4" t="s">
        <v>5055</v>
      </c>
      <c r="AE4" s="4"/>
      <c r="AF4" s="4" t="s">
        <v>5054</v>
      </c>
      <c r="AG4" s="4" t="s">
        <v>5055</v>
      </c>
      <c r="AH4" s="4"/>
      <c r="AI4" s="4" t="s">
        <v>5054</v>
      </c>
      <c r="AJ4" s="4" t="s">
        <v>5055</v>
      </c>
      <c r="AK4" s="4"/>
      <c r="AL4" s="4" t="s">
        <v>5054</v>
      </c>
      <c r="AM4" s="4" t="s">
        <v>5055</v>
      </c>
      <c r="AN4" s="4"/>
      <c r="AO4" s="4" t="s">
        <v>5054</v>
      </c>
      <c r="AP4" s="4" t="s">
        <v>5055</v>
      </c>
      <c r="AQ4" s="4"/>
      <c r="AR4" s="4" t="s">
        <v>5054</v>
      </c>
      <c r="AS4" s="4" t="s">
        <v>5055</v>
      </c>
      <c r="AT4" s="4"/>
      <c r="AU4" s="4" t="s">
        <v>5054</v>
      </c>
      <c r="AV4" s="4" t="s">
        <v>5055</v>
      </c>
      <c r="AW4" s="4"/>
      <c r="AX4" s="4" t="s">
        <v>5054</v>
      </c>
      <c r="AY4" s="4" t="s">
        <v>5055</v>
      </c>
      <c r="AZ4" s="4"/>
      <c r="BA4" s="4"/>
    </row>
    <row r="5" spans="1:53" x14ac:dyDescent="0.25">
      <c r="A5" s="4" t="s">
        <v>5050</v>
      </c>
      <c r="B5">
        <v>0</v>
      </c>
      <c r="C5">
        <v>0</v>
      </c>
      <c r="E5">
        <v>1</v>
      </c>
      <c r="F5">
        <v>2</v>
      </c>
      <c r="H5">
        <v>0</v>
      </c>
      <c r="I5">
        <v>0</v>
      </c>
      <c r="K5">
        <v>1</v>
      </c>
      <c r="L5">
        <v>0</v>
      </c>
      <c r="N5">
        <v>0</v>
      </c>
      <c r="O5">
        <v>1</v>
      </c>
      <c r="Q5">
        <v>2</v>
      </c>
      <c r="R5">
        <v>1</v>
      </c>
      <c r="T5">
        <v>1</v>
      </c>
      <c r="U5">
        <v>5</v>
      </c>
      <c r="W5">
        <v>2</v>
      </c>
      <c r="X5">
        <v>3</v>
      </c>
      <c r="Z5">
        <v>4</v>
      </c>
      <c r="AA5">
        <v>1</v>
      </c>
      <c r="AC5">
        <v>3</v>
      </c>
      <c r="AD5">
        <v>1</v>
      </c>
      <c r="AF5">
        <v>1</v>
      </c>
      <c r="AG5">
        <v>1</v>
      </c>
      <c r="AI5">
        <v>2</v>
      </c>
      <c r="AJ5">
        <v>2</v>
      </c>
      <c r="AL5">
        <v>2</v>
      </c>
      <c r="AM5">
        <v>0</v>
      </c>
      <c r="AO5">
        <v>2</v>
      </c>
      <c r="AP5">
        <v>0</v>
      </c>
      <c r="AR5">
        <v>2</v>
      </c>
      <c r="AS5">
        <v>3</v>
      </c>
      <c r="AU5">
        <v>2</v>
      </c>
      <c r="AV5">
        <v>1</v>
      </c>
      <c r="AX5">
        <v>0</v>
      </c>
      <c r="AY5">
        <v>1</v>
      </c>
    </row>
    <row r="6" spans="1:53" x14ac:dyDescent="0.25">
      <c r="A6" s="4" t="s">
        <v>5051</v>
      </c>
      <c r="B6">
        <v>0</v>
      </c>
      <c r="C6">
        <v>1</v>
      </c>
      <c r="E6">
        <v>1</v>
      </c>
      <c r="F6">
        <v>3</v>
      </c>
      <c r="H6">
        <v>2</v>
      </c>
      <c r="I6">
        <v>0</v>
      </c>
      <c r="K6">
        <v>1</v>
      </c>
      <c r="L6">
        <v>2</v>
      </c>
      <c r="N6">
        <v>0</v>
      </c>
      <c r="O6">
        <v>0</v>
      </c>
      <c r="Q6">
        <v>1</v>
      </c>
      <c r="R6">
        <v>0</v>
      </c>
      <c r="T6">
        <v>6</v>
      </c>
      <c r="U6">
        <v>1</v>
      </c>
      <c r="W6">
        <v>5</v>
      </c>
      <c r="X6">
        <v>1</v>
      </c>
      <c r="Z6">
        <v>0</v>
      </c>
      <c r="AA6">
        <v>0</v>
      </c>
      <c r="AC6">
        <v>1</v>
      </c>
      <c r="AD6">
        <v>0</v>
      </c>
      <c r="AF6">
        <v>1</v>
      </c>
      <c r="AG6">
        <v>1</v>
      </c>
      <c r="AI6">
        <v>4</v>
      </c>
      <c r="AJ6">
        <v>0</v>
      </c>
      <c r="AL6">
        <v>3</v>
      </c>
      <c r="AM6">
        <v>1</v>
      </c>
      <c r="AO6">
        <v>1</v>
      </c>
      <c r="AP6">
        <v>0</v>
      </c>
      <c r="AR6">
        <v>0</v>
      </c>
      <c r="AS6">
        <v>0</v>
      </c>
      <c r="AU6">
        <v>2</v>
      </c>
      <c r="AV6">
        <v>0</v>
      </c>
      <c r="AX6">
        <v>1</v>
      </c>
      <c r="AY6">
        <v>0</v>
      </c>
    </row>
    <row r="7" spans="1:53" x14ac:dyDescent="0.25">
      <c r="A7" s="4" t="s">
        <v>5052</v>
      </c>
      <c r="B7">
        <v>2</v>
      </c>
      <c r="C7">
        <v>1</v>
      </c>
      <c r="E7">
        <v>2</v>
      </c>
      <c r="F7">
        <v>4</v>
      </c>
      <c r="H7">
        <v>3</v>
      </c>
      <c r="I7">
        <v>0</v>
      </c>
      <c r="K7">
        <v>4</v>
      </c>
      <c r="L7">
        <v>9</v>
      </c>
      <c r="N7">
        <v>0</v>
      </c>
      <c r="O7">
        <v>0</v>
      </c>
      <c r="Q7">
        <v>0</v>
      </c>
      <c r="R7">
        <v>1</v>
      </c>
      <c r="T7">
        <v>1</v>
      </c>
      <c r="U7">
        <v>2</v>
      </c>
      <c r="W7">
        <v>1</v>
      </c>
      <c r="X7">
        <v>5</v>
      </c>
      <c r="Z7">
        <v>11</v>
      </c>
      <c r="AA7">
        <v>2</v>
      </c>
      <c r="AC7">
        <v>1</v>
      </c>
      <c r="AD7">
        <v>1</v>
      </c>
      <c r="AF7">
        <v>2</v>
      </c>
      <c r="AG7">
        <v>2</v>
      </c>
      <c r="AI7">
        <v>3</v>
      </c>
      <c r="AJ7">
        <v>4</v>
      </c>
      <c r="AL7">
        <v>3</v>
      </c>
      <c r="AM7">
        <v>6</v>
      </c>
      <c r="AO7">
        <v>5</v>
      </c>
      <c r="AP7">
        <v>2</v>
      </c>
      <c r="AR7">
        <v>3</v>
      </c>
      <c r="AS7">
        <v>5</v>
      </c>
      <c r="AU7">
        <v>3</v>
      </c>
      <c r="AV7">
        <v>4</v>
      </c>
      <c r="AX7">
        <v>3</v>
      </c>
      <c r="AY7">
        <v>0</v>
      </c>
    </row>
    <row r="8" spans="1:53" x14ac:dyDescent="0.25">
      <c r="A8" s="4" t="s">
        <v>5053</v>
      </c>
      <c r="B8">
        <v>0</v>
      </c>
      <c r="C8">
        <v>0</v>
      </c>
      <c r="E8">
        <v>5</v>
      </c>
      <c r="F8">
        <v>4</v>
      </c>
      <c r="H8">
        <v>0</v>
      </c>
      <c r="I8">
        <v>1</v>
      </c>
      <c r="K8">
        <v>7</v>
      </c>
      <c r="L8">
        <v>8</v>
      </c>
      <c r="N8">
        <v>2</v>
      </c>
      <c r="O8">
        <v>0</v>
      </c>
      <c r="Q8">
        <v>0</v>
      </c>
      <c r="R8">
        <v>0</v>
      </c>
      <c r="T8">
        <v>4</v>
      </c>
      <c r="U8">
        <v>2</v>
      </c>
      <c r="W8">
        <v>5</v>
      </c>
      <c r="X8">
        <v>2</v>
      </c>
      <c r="Z8">
        <v>13</v>
      </c>
      <c r="AA8">
        <v>1</v>
      </c>
      <c r="AC8">
        <v>3</v>
      </c>
      <c r="AD8">
        <v>0</v>
      </c>
      <c r="AF8">
        <v>5</v>
      </c>
      <c r="AG8">
        <v>3</v>
      </c>
      <c r="AI8">
        <v>3</v>
      </c>
      <c r="AJ8">
        <v>6</v>
      </c>
      <c r="AL8">
        <v>1</v>
      </c>
      <c r="AM8">
        <v>8</v>
      </c>
      <c r="AO8">
        <v>1</v>
      </c>
      <c r="AP8">
        <v>0</v>
      </c>
      <c r="AR8">
        <v>4</v>
      </c>
      <c r="AS8">
        <v>6</v>
      </c>
      <c r="AU8">
        <v>2</v>
      </c>
      <c r="AV8">
        <v>1</v>
      </c>
      <c r="AX8">
        <v>3</v>
      </c>
      <c r="AY8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57B-305C-47A4-AE51-E4A5E3B945AB}">
  <dimension ref="B1:J160"/>
  <sheetViews>
    <sheetView topLeftCell="A112" zoomScale="70" zoomScaleNormal="70" workbookViewId="0">
      <selection activeCell="E1" sqref="E1"/>
    </sheetView>
  </sheetViews>
  <sheetFormatPr defaultRowHeight="15" x14ac:dyDescent="0.25"/>
  <cols>
    <col min="2" max="2" width="16.85546875" customWidth="1"/>
    <col min="4" max="4" width="4.7109375" customWidth="1"/>
    <col min="5" max="5" width="131" customWidth="1"/>
    <col min="7" max="7" width="17" customWidth="1"/>
    <col min="9" max="9" width="4.7109375" customWidth="1"/>
    <col min="10" max="10" width="130.7109375" customWidth="1"/>
  </cols>
  <sheetData>
    <row r="1" spans="2:10" ht="18" thickBot="1" x14ac:dyDescent="0.35">
      <c r="B1" s="1" t="s">
        <v>294</v>
      </c>
      <c r="E1" s="3"/>
    </row>
    <row r="2" spans="2:10" ht="15.75" thickTop="1" x14ac:dyDescent="0.25"/>
    <row r="3" spans="2:10" ht="15.75" thickBot="1" x14ac:dyDescent="0.3">
      <c r="B3" s="2" t="s">
        <v>69</v>
      </c>
      <c r="G3" s="2" t="s">
        <v>68</v>
      </c>
    </row>
    <row r="4" spans="2:10" x14ac:dyDescent="0.25">
      <c r="B4" t="s">
        <v>295</v>
      </c>
      <c r="C4">
        <v>0</v>
      </c>
      <c r="E4" t="s">
        <v>313</v>
      </c>
      <c r="G4" t="s">
        <v>324</v>
      </c>
      <c r="H4">
        <v>0</v>
      </c>
      <c r="J4" t="s">
        <v>345</v>
      </c>
    </row>
    <row r="5" spans="2:10" x14ac:dyDescent="0.25">
      <c r="B5" t="s">
        <v>296</v>
      </c>
      <c r="C5">
        <v>2.0971540000000002</v>
      </c>
      <c r="E5" t="s">
        <v>314</v>
      </c>
      <c r="G5" t="s">
        <v>325</v>
      </c>
      <c r="H5">
        <v>1.7368129999999999</v>
      </c>
      <c r="J5" t="s">
        <v>346</v>
      </c>
    </row>
    <row r="6" spans="2:10" x14ac:dyDescent="0.25">
      <c r="B6" t="s">
        <v>297</v>
      </c>
      <c r="C6">
        <v>3.1153140000000001</v>
      </c>
      <c r="E6" t="s">
        <v>4677</v>
      </c>
      <c r="G6" t="s">
        <v>326</v>
      </c>
      <c r="H6">
        <v>3.0102769999999999</v>
      </c>
      <c r="J6" t="s">
        <v>4688</v>
      </c>
    </row>
    <row r="7" spans="2:10" x14ac:dyDescent="0.25">
      <c r="B7" t="s">
        <v>298</v>
      </c>
      <c r="C7">
        <v>3.8747259999999999</v>
      </c>
      <c r="E7" t="s">
        <v>27</v>
      </c>
      <c r="G7" t="s">
        <v>327</v>
      </c>
      <c r="H7">
        <v>3.7922099999999999</v>
      </c>
      <c r="J7" t="s">
        <v>27</v>
      </c>
    </row>
    <row r="8" spans="2:10" x14ac:dyDescent="0.25">
      <c r="B8" t="s">
        <v>298</v>
      </c>
      <c r="C8">
        <v>3.9888889999999999</v>
      </c>
      <c r="E8" t="s">
        <v>315</v>
      </c>
      <c r="G8" t="s">
        <v>327</v>
      </c>
      <c r="H8">
        <v>3.944445</v>
      </c>
      <c r="J8" t="s">
        <v>347</v>
      </c>
    </row>
    <row r="9" spans="2:10" x14ac:dyDescent="0.25">
      <c r="B9" t="s">
        <v>299</v>
      </c>
      <c r="C9">
        <v>4.7460170000000002</v>
      </c>
      <c r="E9" t="s">
        <v>4678</v>
      </c>
      <c r="G9" t="s">
        <v>328</v>
      </c>
      <c r="H9">
        <v>4.7190969999999997</v>
      </c>
      <c r="J9" t="s">
        <v>348</v>
      </c>
    </row>
    <row r="10" spans="2:10" x14ac:dyDescent="0.25">
      <c r="B10" t="s">
        <v>299</v>
      </c>
      <c r="C10">
        <v>5.4722819999999999</v>
      </c>
      <c r="E10" t="s">
        <v>27</v>
      </c>
      <c r="G10" t="s">
        <v>329</v>
      </c>
      <c r="H10">
        <v>5.3894250000000001</v>
      </c>
      <c r="J10" t="s">
        <v>4689</v>
      </c>
    </row>
    <row r="11" spans="2:10" x14ac:dyDescent="0.25">
      <c r="B11" t="s">
        <v>300</v>
      </c>
      <c r="C11">
        <v>5.5444449999999996</v>
      </c>
      <c r="E11" t="s">
        <v>316</v>
      </c>
      <c r="G11" t="s">
        <v>330</v>
      </c>
      <c r="H11">
        <v>6.2726449999999998</v>
      </c>
      <c r="J11" t="s">
        <v>27</v>
      </c>
    </row>
    <row r="12" spans="2:10" x14ac:dyDescent="0.25">
      <c r="B12" t="s">
        <v>300</v>
      </c>
      <c r="C12">
        <v>6.2762380000000002</v>
      </c>
      <c r="E12" t="s">
        <v>4679</v>
      </c>
      <c r="G12" t="s">
        <v>330</v>
      </c>
      <c r="H12">
        <v>6.3888889999999998</v>
      </c>
      <c r="J12" t="s">
        <v>349</v>
      </c>
    </row>
    <row r="13" spans="2:10" x14ac:dyDescent="0.25">
      <c r="B13" t="s">
        <v>301</v>
      </c>
      <c r="C13">
        <v>7.0915699999999999</v>
      </c>
      <c r="E13" t="s">
        <v>27</v>
      </c>
      <c r="G13" t="s">
        <v>331</v>
      </c>
      <c r="H13">
        <v>7.2442310000000001</v>
      </c>
      <c r="J13" t="s">
        <v>4690</v>
      </c>
    </row>
    <row r="14" spans="2:10" x14ac:dyDescent="0.25">
      <c r="B14" t="s">
        <v>301</v>
      </c>
      <c r="C14">
        <v>7.1666670000000003</v>
      </c>
      <c r="E14" t="s">
        <v>317</v>
      </c>
      <c r="G14" t="s">
        <v>331</v>
      </c>
      <c r="H14">
        <v>7.9919140000000004</v>
      </c>
      <c r="J14" t="s">
        <v>27</v>
      </c>
    </row>
    <row r="15" spans="2:10" x14ac:dyDescent="0.25">
      <c r="B15" t="s">
        <v>302</v>
      </c>
      <c r="C15">
        <v>7.7618109999999998</v>
      </c>
      <c r="E15" t="s">
        <v>4680</v>
      </c>
      <c r="G15" t="s">
        <v>332</v>
      </c>
      <c r="H15">
        <v>8.0777780000000003</v>
      </c>
      <c r="J15" t="s">
        <v>350</v>
      </c>
    </row>
    <row r="16" spans="2:10" x14ac:dyDescent="0.25">
      <c r="B16" t="s">
        <v>302</v>
      </c>
      <c r="C16">
        <v>8.2988979999999994</v>
      </c>
      <c r="E16" t="s">
        <v>27</v>
      </c>
      <c r="G16" t="s">
        <v>332</v>
      </c>
      <c r="H16">
        <v>8.7520889999999998</v>
      </c>
      <c r="J16" t="s">
        <v>4691</v>
      </c>
    </row>
    <row r="17" spans="2:10" x14ac:dyDescent="0.25">
      <c r="B17" t="s">
        <v>302</v>
      </c>
      <c r="C17">
        <v>8.3888890000000007</v>
      </c>
      <c r="E17" t="s">
        <v>318</v>
      </c>
      <c r="G17" t="s">
        <v>333</v>
      </c>
      <c r="H17">
        <v>9.6004799999999992</v>
      </c>
      <c r="J17" t="s">
        <v>27</v>
      </c>
    </row>
    <row r="18" spans="2:10" x14ac:dyDescent="0.25">
      <c r="B18" t="s">
        <v>303</v>
      </c>
      <c r="C18">
        <v>9.0016820000000006</v>
      </c>
      <c r="E18" t="s">
        <v>4681</v>
      </c>
      <c r="G18" t="s">
        <v>333</v>
      </c>
      <c r="H18">
        <v>9.644444</v>
      </c>
      <c r="J18" t="s">
        <v>351</v>
      </c>
    </row>
    <row r="19" spans="2:10" x14ac:dyDescent="0.25">
      <c r="B19" t="s">
        <v>304</v>
      </c>
      <c r="C19">
        <v>9.6496829999999996</v>
      </c>
      <c r="E19" t="s">
        <v>27</v>
      </c>
      <c r="G19" t="s">
        <v>334</v>
      </c>
      <c r="H19">
        <v>10.449210000000001</v>
      </c>
      <c r="J19" t="s">
        <v>352</v>
      </c>
    </row>
    <row r="20" spans="2:10" x14ac:dyDescent="0.25">
      <c r="B20" t="s">
        <v>304</v>
      </c>
      <c r="C20">
        <v>9.6999999999999993</v>
      </c>
      <c r="E20" t="s">
        <v>319</v>
      </c>
      <c r="G20" t="s">
        <v>335</v>
      </c>
      <c r="H20">
        <v>11.23129</v>
      </c>
      <c r="J20" t="s">
        <v>27</v>
      </c>
    </row>
    <row r="21" spans="2:10" x14ac:dyDescent="0.25">
      <c r="B21" t="s">
        <v>304</v>
      </c>
      <c r="C21">
        <v>10.39791</v>
      </c>
      <c r="E21" t="s">
        <v>4682</v>
      </c>
      <c r="G21" t="s">
        <v>335</v>
      </c>
      <c r="H21">
        <v>11.700279999999999</v>
      </c>
      <c r="J21" t="s">
        <v>4692</v>
      </c>
    </row>
    <row r="22" spans="2:10" x14ac:dyDescent="0.25">
      <c r="B22" t="s">
        <v>305</v>
      </c>
      <c r="C22">
        <v>10.967689999999999</v>
      </c>
      <c r="E22" t="s">
        <v>27</v>
      </c>
      <c r="G22" t="s">
        <v>336</v>
      </c>
      <c r="H22">
        <v>12.48212</v>
      </c>
      <c r="J22" t="s">
        <v>27</v>
      </c>
    </row>
    <row r="23" spans="2:10" x14ac:dyDescent="0.25">
      <c r="B23" t="s">
        <v>305</v>
      </c>
      <c r="C23">
        <v>11.06667</v>
      </c>
      <c r="E23" t="s">
        <v>66</v>
      </c>
      <c r="G23" t="s">
        <v>336</v>
      </c>
      <c r="H23">
        <v>12.61111</v>
      </c>
      <c r="J23" t="s">
        <v>353</v>
      </c>
    </row>
    <row r="24" spans="2:10" x14ac:dyDescent="0.25">
      <c r="B24" t="s">
        <v>306</v>
      </c>
      <c r="C24">
        <v>11.537190000000001</v>
      </c>
      <c r="E24" t="s">
        <v>320</v>
      </c>
      <c r="G24" t="s">
        <v>337</v>
      </c>
      <c r="H24">
        <v>13.442740000000001</v>
      </c>
      <c r="J24" t="s">
        <v>4693</v>
      </c>
    </row>
    <row r="25" spans="2:10" x14ac:dyDescent="0.25">
      <c r="B25" t="s">
        <v>306</v>
      </c>
      <c r="C25">
        <v>12.30791</v>
      </c>
      <c r="E25" t="s">
        <v>4683</v>
      </c>
      <c r="G25" t="s">
        <v>338</v>
      </c>
      <c r="H25">
        <v>14.213480000000001</v>
      </c>
      <c r="J25" t="s">
        <v>27</v>
      </c>
    </row>
    <row r="26" spans="2:10" x14ac:dyDescent="0.25">
      <c r="B26" t="s">
        <v>307</v>
      </c>
      <c r="C26">
        <v>12.83291</v>
      </c>
      <c r="E26" t="s">
        <v>27</v>
      </c>
      <c r="G26" t="s">
        <v>338</v>
      </c>
      <c r="H26">
        <v>14.3</v>
      </c>
      <c r="J26" t="s">
        <v>350</v>
      </c>
    </row>
    <row r="27" spans="2:10" x14ac:dyDescent="0.25">
      <c r="B27" t="s">
        <v>307</v>
      </c>
      <c r="C27">
        <v>12.922219999999999</v>
      </c>
      <c r="E27" t="s">
        <v>187</v>
      </c>
      <c r="G27" t="s">
        <v>338</v>
      </c>
      <c r="H27">
        <v>15.040050000000001</v>
      </c>
      <c r="J27" t="s">
        <v>4694</v>
      </c>
    </row>
    <row r="28" spans="2:10" x14ac:dyDescent="0.25">
      <c r="B28" t="s">
        <v>308</v>
      </c>
      <c r="C28">
        <v>14.91056</v>
      </c>
      <c r="E28" t="s">
        <v>4684</v>
      </c>
      <c r="G28" t="s">
        <v>339</v>
      </c>
      <c r="H28">
        <v>15.66563</v>
      </c>
      <c r="J28" t="s">
        <v>27</v>
      </c>
    </row>
    <row r="29" spans="2:10" x14ac:dyDescent="0.25">
      <c r="B29" t="s">
        <v>309</v>
      </c>
      <c r="C29">
        <v>15.893509999999999</v>
      </c>
      <c r="E29" t="s">
        <v>27</v>
      </c>
      <c r="G29" t="s">
        <v>339</v>
      </c>
      <c r="H29">
        <v>15.78889</v>
      </c>
      <c r="J29" t="s">
        <v>256</v>
      </c>
    </row>
    <row r="30" spans="2:10" x14ac:dyDescent="0.25">
      <c r="B30" t="s">
        <v>309</v>
      </c>
      <c r="C30">
        <v>16.022220000000001</v>
      </c>
      <c r="E30" t="s">
        <v>321</v>
      </c>
      <c r="G30" t="s">
        <v>340</v>
      </c>
      <c r="H30">
        <v>16.592690000000001</v>
      </c>
      <c r="J30" t="s">
        <v>4695</v>
      </c>
    </row>
    <row r="31" spans="2:10" x14ac:dyDescent="0.25">
      <c r="B31" t="s">
        <v>310</v>
      </c>
      <c r="C31">
        <v>16.976880000000001</v>
      </c>
      <c r="E31" t="s">
        <v>4685</v>
      </c>
      <c r="G31" t="s">
        <v>341</v>
      </c>
      <c r="H31">
        <v>17.262789999999999</v>
      </c>
      <c r="J31" t="s">
        <v>27</v>
      </c>
    </row>
    <row r="32" spans="2:10" x14ac:dyDescent="0.25">
      <c r="B32" t="s">
        <v>311</v>
      </c>
      <c r="C32">
        <v>17.64716</v>
      </c>
      <c r="E32" t="s">
        <v>27</v>
      </c>
      <c r="G32" t="s">
        <v>341</v>
      </c>
      <c r="H32">
        <v>17.366669999999999</v>
      </c>
      <c r="J32" t="s">
        <v>36</v>
      </c>
    </row>
    <row r="33" spans="2:10" x14ac:dyDescent="0.25">
      <c r="B33" t="s">
        <v>311</v>
      </c>
      <c r="C33">
        <v>17.755559999999999</v>
      </c>
      <c r="E33" t="s">
        <v>322</v>
      </c>
      <c r="G33" t="s">
        <v>341</v>
      </c>
      <c r="H33">
        <v>18.04467</v>
      </c>
      <c r="J33" t="s">
        <v>4696</v>
      </c>
    </row>
    <row r="34" spans="2:10" x14ac:dyDescent="0.25">
      <c r="B34" t="s">
        <v>312</v>
      </c>
      <c r="C34">
        <v>18.50723</v>
      </c>
      <c r="E34" t="s">
        <v>4686</v>
      </c>
      <c r="G34" t="s">
        <v>342</v>
      </c>
      <c r="H34">
        <v>18.659009999999999</v>
      </c>
      <c r="J34" t="s">
        <v>27</v>
      </c>
    </row>
    <row r="35" spans="2:10" x14ac:dyDescent="0.25">
      <c r="B35" t="s">
        <v>312</v>
      </c>
      <c r="C35">
        <v>19.289719999999999</v>
      </c>
      <c r="E35" t="s">
        <v>27</v>
      </c>
      <c r="G35" t="s">
        <v>342</v>
      </c>
      <c r="H35">
        <v>18.744450000000001</v>
      </c>
      <c r="J35" t="s">
        <v>354</v>
      </c>
    </row>
    <row r="36" spans="2:10" x14ac:dyDescent="0.25">
      <c r="B36" t="s">
        <v>312</v>
      </c>
      <c r="C36">
        <v>19.38889</v>
      </c>
      <c r="E36" t="s">
        <v>323</v>
      </c>
      <c r="G36" t="s">
        <v>343</v>
      </c>
      <c r="H36">
        <v>19.407389999999999</v>
      </c>
      <c r="J36" t="s">
        <v>4697</v>
      </c>
    </row>
    <row r="37" spans="2:10" x14ac:dyDescent="0.25">
      <c r="B37" t="s">
        <v>312</v>
      </c>
      <c r="C37">
        <v>19.389810000000001</v>
      </c>
      <c r="E37" t="s">
        <v>4687</v>
      </c>
      <c r="G37" t="s">
        <v>344</v>
      </c>
      <c r="H37">
        <v>20.100059999999999</v>
      </c>
      <c r="J37" t="s">
        <v>27</v>
      </c>
    </row>
    <row r="38" spans="2:10" x14ac:dyDescent="0.25">
      <c r="G38" t="s">
        <v>344</v>
      </c>
      <c r="H38">
        <v>20.188890000000001</v>
      </c>
      <c r="J38" t="s">
        <v>355</v>
      </c>
    </row>
    <row r="39" spans="2:10" x14ac:dyDescent="0.25">
      <c r="G39" t="s">
        <v>344</v>
      </c>
      <c r="H39">
        <v>20.18928</v>
      </c>
      <c r="J39" t="s">
        <v>4698</v>
      </c>
    </row>
    <row r="41" spans="2:10" ht="15.75" thickBot="1" x14ac:dyDescent="0.3">
      <c r="B41" s="2" t="s">
        <v>70</v>
      </c>
      <c r="G41" s="2" t="s">
        <v>160</v>
      </c>
    </row>
    <row r="42" spans="2:10" x14ac:dyDescent="0.25">
      <c r="B42" t="s">
        <v>356</v>
      </c>
      <c r="C42">
        <v>0</v>
      </c>
      <c r="E42" t="s">
        <v>375</v>
      </c>
      <c r="G42" t="s">
        <v>395</v>
      </c>
      <c r="H42">
        <v>0</v>
      </c>
      <c r="J42" t="s">
        <v>419</v>
      </c>
    </row>
    <row r="43" spans="2:10" x14ac:dyDescent="0.25">
      <c r="B43" t="s">
        <v>357</v>
      </c>
      <c r="C43">
        <v>1.7277439999999999</v>
      </c>
      <c r="E43" t="s">
        <v>376</v>
      </c>
      <c r="G43" t="s">
        <v>396</v>
      </c>
      <c r="H43">
        <v>2.2978930000000002</v>
      </c>
      <c r="J43" t="s">
        <v>420</v>
      </c>
    </row>
    <row r="44" spans="2:10" x14ac:dyDescent="0.25">
      <c r="B44" t="s">
        <v>358</v>
      </c>
      <c r="C44">
        <v>5.1333339999999996</v>
      </c>
      <c r="E44" t="s">
        <v>377</v>
      </c>
      <c r="G44" t="s">
        <v>397</v>
      </c>
      <c r="H44">
        <v>5.0444449999999996</v>
      </c>
      <c r="J44" t="s">
        <v>421</v>
      </c>
    </row>
    <row r="45" spans="2:10" x14ac:dyDescent="0.25">
      <c r="B45" t="s">
        <v>359</v>
      </c>
      <c r="C45">
        <v>6.497382</v>
      </c>
      <c r="E45" t="s">
        <v>27</v>
      </c>
      <c r="G45" t="s">
        <v>398</v>
      </c>
      <c r="H45">
        <v>6.3529210000000003</v>
      </c>
      <c r="J45" t="s">
        <v>27</v>
      </c>
    </row>
    <row r="46" spans="2:10" x14ac:dyDescent="0.25">
      <c r="B46" t="s">
        <v>359</v>
      </c>
      <c r="C46">
        <v>6.6333339999999996</v>
      </c>
      <c r="E46" t="s">
        <v>378</v>
      </c>
      <c r="G46" t="s">
        <v>398</v>
      </c>
      <c r="H46">
        <v>6.5333329999999998</v>
      </c>
      <c r="J46" t="s">
        <v>422</v>
      </c>
    </row>
    <row r="47" spans="2:10" x14ac:dyDescent="0.25">
      <c r="B47" t="s">
        <v>360</v>
      </c>
      <c r="C47">
        <v>7.4666670000000002</v>
      </c>
      <c r="E47" t="s">
        <v>379</v>
      </c>
      <c r="G47" t="s">
        <v>399</v>
      </c>
      <c r="H47">
        <v>7.5</v>
      </c>
      <c r="J47" t="s">
        <v>423</v>
      </c>
    </row>
    <row r="48" spans="2:10" x14ac:dyDescent="0.25">
      <c r="B48" t="s">
        <v>360</v>
      </c>
      <c r="C48">
        <v>8.3515110000000004</v>
      </c>
      <c r="E48" t="s">
        <v>27</v>
      </c>
      <c r="G48" t="s">
        <v>400</v>
      </c>
      <c r="H48">
        <v>8.6204110000000007</v>
      </c>
      <c r="J48" t="s">
        <v>27</v>
      </c>
    </row>
    <row r="49" spans="2:10" x14ac:dyDescent="0.25">
      <c r="B49" t="s">
        <v>361</v>
      </c>
      <c r="C49">
        <v>8.4555559999999996</v>
      </c>
      <c r="E49" t="s">
        <v>380</v>
      </c>
      <c r="G49" t="s">
        <v>400</v>
      </c>
      <c r="H49">
        <v>8.7888889999999993</v>
      </c>
      <c r="J49" t="s">
        <v>97</v>
      </c>
    </row>
    <row r="50" spans="2:10" x14ac:dyDescent="0.25">
      <c r="B50" t="s">
        <v>361</v>
      </c>
      <c r="C50">
        <v>9.2444450000000007</v>
      </c>
      <c r="E50" t="s">
        <v>381</v>
      </c>
      <c r="G50" t="s">
        <v>401</v>
      </c>
      <c r="H50">
        <v>9.6333330000000004</v>
      </c>
      <c r="J50" t="s">
        <v>424</v>
      </c>
    </row>
    <row r="51" spans="2:10" x14ac:dyDescent="0.25">
      <c r="B51" t="s">
        <v>362</v>
      </c>
      <c r="C51">
        <v>9.7924170000000004</v>
      </c>
      <c r="E51" t="s">
        <v>27</v>
      </c>
      <c r="G51" t="s">
        <v>402</v>
      </c>
      <c r="H51">
        <v>10.809670000000001</v>
      </c>
      <c r="J51" t="s">
        <v>27</v>
      </c>
    </row>
    <row r="52" spans="2:10" x14ac:dyDescent="0.25">
      <c r="B52" t="s">
        <v>362</v>
      </c>
      <c r="C52">
        <v>10.022220000000001</v>
      </c>
      <c r="E52" t="s">
        <v>351</v>
      </c>
      <c r="G52" t="s">
        <v>403</v>
      </c>
      <c r="H52">
        <v>11.411110000000001</v>
      </c>
      <c r="J52" t="s">
        <v>425</v>
      </c>
    </row>
    <row r="53" spans="2:10" x14ac:dyDescent="0.25">
      <c r="B53" t="s">
        <v>363</v>
      </c>
      <c r="C53">
        <v>10.71111</v>
      </c>
      <c r="E53" t="s">
        <v>382</v>
      </c>
      <c r="G53" t="s">
        <v>404</v>
      </c>
      <c r="H53">
        <v>12.30641</v>
      </c>
      <c r="J53" t="s">
        <v>27</v>
      </c>
    </row>
    <row r="54" spans="2:10" x14ac:dyDescent="0.25">
      <c r="B54" t="s">
        <v>363</v>
      </c>
      <c r="C54">
        <v>11.333780000000001</v>
      </c>
      <c r="E54" t="s">
        <v>27</v>
      </c>
      <c r="G54" t="s">
        <v>404</v>
      </c>
      <c r="H54">
        <v>12.48889</v>
      </c>
      <c r="J54" t="s">
        <v>426</v>
      </c>
    </row>
    <row r="55" spans="2:10" x14ac:dyDescent="0.25">
      <c r="B55" t="s">
        <v>364</v>
      </c>
      <c r="C55">
        <v>11.533329999999999</v>
      </c>
      <c r="E55" t="s">
        <v>383</v>
      </c>
      <c r="G55" t="s">
        <v>404</v>
      </c>
      <c r="H55">
        <v>13.077780000000001</v>
      </c>
      <c r="J55" t="s">
        <v>427</v>
      </c>
    </row>
    <row r="56" spans="2:10" x14ac:dyDescent="0.25">
      <c r="B56" t="s">
        <v>364</v>
      </c>
      <c r="C56">
        <v>12.33333</v>
      </c>
      <c r="E56" t="s">
        <v>384</v>
      </c>
      <c r="G56" t="s">
        <v>405</v>
      </c>
      <c r="H56">
        <v>13.758760000000001</v>
      </c>
      <c r="J56" t="s">
        <v>27</v>
      </c>
    </row>
    <row r="57" spans="2:10" x14ac:dyDescent="0.25">
      <c r="B57" t="s">
        <v>365</v>
      </c>
      <c r="C57">
        <v>12.83057</v>
      </c>
      <c r="E57" t="s">
        <v>27</v>
      </c>
      <c r="G57" t="s">
        <v>405</v>
      </c>
      <c r="H57">
        <v>13.95556</v>
      </c>
      <c r="J57" t="s">
        <v>428</v>
      </c>
    </row>
    <row r="58" spans="2:10" x14ac:dyDescent="0.25">
      <c r="B58" t="s">
        <v>365</v>
      </c>
      <c r="C58">
        <v>13.1</v>
      </c>
      <c r="E58" t="s">
        <v>351</v>
      </c>
      <c r="G58" t="s">
        <v>406</v>
      </c>
      <c r="H58">
        <v>14.56667</v>
      </c>
      <c r="J58" t="s">
        <v>429</v>
      </c>
    </row>
    <row r="59" spans="2:10" x14ac:dyDescent="0.25">
      <c r="B59" t="s">
        <v>366</v>
      </c>
      <c r="C59">
        <v>13.755559999999999</v>
      </c>
      <c r="E59" t="s">
        <v>385</v>
      </c>
      <c r="G59" t="s">
        <v>406</v>
      </c>
      <c r="H59">
        <v>15.22189</v>
      </c>
      <c r="J59" t="s">
        <v>27</v>
      </c>
    </row>
    <row r="60" spans="2:10" x14ac:dyDescent="0.25">
      <c r="B60" t="s">
        <v>366</v>
      </c>
      <c r="C60">
        <v>13.79119</v>
      </c>
      <c r="E60" t="s">
        <v>27</v>
      </c>
      <c r="G60" t="s">
        <v>407</v>
      </c>
      <c r="H60">
        <v>15.38889</v>
      </c>
      <c r="J60" t="s">
        <v>223</v>
      </c>
    </row>
    <row r="61" spans="2:10" x14ac:dyDescent="0.25">
      <c r="B61" t="s">
        <v>367</v>
      </c>
      <c r="C61">
        <v>14.66667</v>
      </c>
      <c r="E61" t="s">
        <v>386</v>
      </c>
      <c r="G61" t="s">
        <v>407</v>
      </c>
      <c r="H61">
        <v>16.233329999999999</v>
      </c>
      <c r="J61" t="s">
        <v>430</v>
      </c>
    </row>
    <row r="62" spans="2:10" x14ac:dyDescent="0.25">
      <c r="B62" t="s">
        <v>367</v>
      </c>
      <c r="C62">
        <v>15.287879999999999</v>
      </c>
      <c r="E62" t="s">
        <v>27</v>
      </c>
      <c r="G62" t="s">
        <v>408</v>
      </c>
      <c r="H62">
        <v>17.05377</v>
      </c>
      <c r="J62" t="s">
        <v>27</v>
      </c>
    </row>
    <row r="63" spans="2:10" x14ac:dyDescent="0.25">
      <c r="B63" t="s">
        <v>368</v>
      </c>
      <c r="C63">
        <v>15.422219999999999</v>
      </c>
      <c r="E63" t="s">
        <v>387</v>
      </c>
      <c r="G63" t="s">
        <v>408</v>
      </c>
      <c r="H63">
        <v>17.2</v>
      </c>
      <c r="J63" t="s">
        <v>431</v>
      </c>
    </row>
    <row r="64" spans="2:10" x14ac:dyDescent="0.25">
      <c r="B64" t="s">
        <v>368</v>
      </c>
      <c r="C64">
        <v>16.288889999999999</v>
      </c>
      <c r="E64" t="s">
        <v>388</v>
      </c>
      <c r="G64" t="s">
        <v>409</v>
      </c>
      <c r="H64">
        <v>18.449760000000001</v>
      </c>
      <c r="J64" t="s">
        <v>27</v>
      </c>
    </row>
    <row r="65" spans="2:10" x14ac:dyDescent="0.25">
      <c r="B65" t="s">
        <v>369</v>
      </c>
      <c r="C65">
        <v>17.08624</v>
      </c>
      <c r="E65" t="s">
        <v>27</v>
      </c>
      <c r="G65" t="s">
        <v>409</v>
      </c>
      <c r="H65">
        <v>18.733329999999999</v>
      </c>
      <c r="J65" t="s">
        <v>432</v>
      </c>
    </row>
    <row r="66" spans="2:10" x14ac:dyDescent="0.25">
      <c r="B66" t="s">
        <v>369</v>
      </c>
      <c r="C66">
        <v>17.244450000000001</v>
      </c>
      <c r="E66" t="s">
        <v>389</v>
      </c>
      <c r="G66" t="s">
        <v>410</v>
      </c>
      <c r="H66">
        <v>19.511109999999999</v>
      </c>
      <c r="J66" t="s">
        <v>433</v>
      </c>
    </row>
    <row r="67" spans="2:10" x14ac:dyDescent="0.25">
      <c r="B67" t="s">
        <v>370</v>
      </c>
      <c r="C67">
        <v>17.899999999999999</v>
      </c>
      <c r="E67" t="s">
        <v>390</v>
      </c>
      <c r="G67" t="s">
        <v>411</v>
      </c>
      <c r="H67">
        <v>20.761890000000001</v>
      </c>
      <c r="J67" t="s">
        <v>27</v>
      </c>
    </row>
    <row r="68" spans="2:10" x14ac:dyDescent="0.25">
      <c r="B68" t="s">
        <v>371</v>
      </c>
      <c r="C68">
        <v>18.504840000000002</v>
      </c>
      <c r="E68" t="s">
        <v>27</v>
      </c>
      <c r="G68" t="s">
        <v>412</v>
      </c>
      <c r="H68">
        <v>21.533329999999999</v>
      </c>
      <c r="J68" t="s">
        <v>434</v>
      </c>
    </row>
    <row r="69" spans="2:10" x14ac:dyDescent="0.25">
      <c r="B69" t="s">
        <v>371</v>
      </c>
      <c r="C69">
        <v>18.755559999999999</v>
      </c>
      <c r="E69" t="s">
        <v>391</v>
      </c>
      <c r="G69" t="s">
        <v>413</v>
      </c>
      <c r="H69">
        <v>22.359359999999999</v>
      </c>
      <c r="J69" t="s">
        <v>27</v>
      </c>
    </row>
    <row r="70" spans="2:10" x14ac:dyDescent="0.25">
      <c r="B70" t="s">
        <v>372</v>
      </c>
      <c r="C70">
        <v>19.600000000000001</v>
      </c>
      <c r="E70" t="s">
        <v>392</v>
      </c>
      <c r="G70" t="s">
        <v>413</v>
      </c>
      <c r="H70">
        <v>22.511109999999999</v>
      </c>
      <c r="J70" t="s">
        <v>435</v>
      </c>
    </row>
    <row r="71" spans="2:10" x14ac:dyDescent="0.25">
      <c r="B71" t="s">
        <v>372</v>
      </c>
      <c r="C71">
        <v>20.347819999999999</v>
      </c>
      <c r="E71" t="s">
        <v>27</v>
      </c>
      <c r="G71" t="s">
        <v>414</v>
      </c>
      <c r="H71">
        <v>23.511109999999999</v>
      </c>
      <c r="J71" t="s">
        <v>436</v>
      </c>
    </row>
    <row r="72" spans="2:10" x14ac:dyDescent="0.25">
      <c r="B72" t="s">
        <v>373</v>
      </c>
      <c r="C72">
        <v>20.544450000000001</v>
      </c>
      <c r="E72" t="s">
        <v>158</v>
      </c>
      <c r="G72" t="s">
        <v>415</v>
      </c>
      <c r="H72">
        <v>24.380929999999999</v>
      </c>
      <c r="J72" t="s">
        <v>27</v>
      </c>
    </row>
    <row r="73" spans="2:10" x14ac:dyDescent="0.25">
      <c r="B73" t="s">
        <v>374</v>
      </c>
      <c r="C73">
        <v>21.422219999999999</v>
      </c>
      <c r="E73" t="s">
        <v>393</v>
      </c>
      <c r="G73" t="s">
        <v>415</v>
      </c>
      <c r="H73">
        <v>24.566669999999998</v>
      </c>
      <c r="J73" t="s">
        <v>437</v>
      </c>
    </row>
    <row r="74" spans="2:10" x14ac:dyDescent="0.25">
      <c r="B74" t="s">
        <v>374</v>
      </c>
      <c r="C74">
        <v>22.202079999999999</v>
      </c>
      <c r="E74" t="s">
        <v>27</v>
      </c>
      <c r="G74" t="s">
        <v>415</v>
      </c>
      <c r="H74">
        <v>25.177779999999998</v>
      </c>
      <c r="J74" t="s">
        <v>438</v>
      </c>
    </row>
    <row r="75" spans="2:10" x14ac:dyDescent="0.25">
      <c r="B75" t="s">
        <v>374</v>
      </c>
      <c r="C75">
        <v>22.33333</v>
      </c>
      <c r="E75" t="s">
        <v>158</v>
      </c>
      <c r="G75" t="s">
        <v>416</v>
      </c>
      <c r="H75">
        <v>25.85605</v>
      </c>
      <c r="J75" t="s">
        <v>27</v>
      </c>
    </row>
    <row r="76" spans="2:10" x14ac:dyDescent="0.25">
      <c r="B76" t="s">
        <v>374</v>
      </c>
      <c r="C76">
        <v>22.336030000000001</v>
      </c>
      <c r="E76" t="s">
        <v>394</v>
      </c>
      <c r="G76" t="s">
        <v>416</v>
      </c>
      <c r="H76">
        <v>26.044450000000001</v>
      </c>
      <c r="J76" t="s">
        <v>439</v>
      </c>
    </row>
    <row r="77" spans="2:10" x14ac:dyDescent="0.25">
      <c r="G77" t="s">
        <v>417</v>
      </c>
      <c r="H77">
        <v>26.55556</v>
      </c>
      <c r="J77" t="s">
        <v>440</v>
      </c>
    </row>
    <row r="78" spans="2:10" x14ac:dyDescent="0.25">
      <c r="G78" t="s">
        <v>418</v>
      </c>
      <c r="H78">
        <v>27.29618</v>
      </c>
      <c r="J78" t="s">
        <v>27</v>
      </c>
    </row>
    <row r="79" spans="2:10" x14ac:dyDescent="0.25">
      <c r="G79" t="s">
        <v>418</v>
      </c>
      <c r="H79">
        <v>27.366669999999999</v>
      </c>
      <c r="J79" t="s">
        <v>441</v>
      </c>
    </row>
    <row r="80" spans="2:10" x14ac:dyDescent="0.25">
      <c r="G80" t="s">
        <v>418</v>
      </c>
      <c r="H80">
        <v>27.37435</v>
      </c>
      <c r="J80" t="s">
        <v>442</v>
      </c>
    </row>
    <row r="82" spans="2:10" ht="15.75" thickBot="1" x14ac:dyDescent="0.3">
      <c r="B82" s="2" t="s">
        <v>161</v>
      </c>
      <c r="G82" s="2" t="s">
        <v>216</v>
      </c>
    </row>
    <row r="83" spans="2:10" x14ac:dyDescent="0.25">
      <c r="B83" t="s">
        <v>443</v>
      </c>
      <c r="C83">
        <v>0</v>
      </c>
      <c r="E83" t="s">
        <v>466</v>
      </c>
      <c r="G83" t="s">
        <v>477</v>
      </c>
      <c r="H83">
        <v>0</v>
      </c>
      <c r="J83" t="s">
        <v>498</v>
      </c>
    </row>
    <row r="84" spans="2:10" x14ac:dyDescent="0.25">
      <c r="B84" t="s">
        <v>444</v>
      </c>
      <c r="C84">
        <v>2.971794</v>
      </c>
      <c r="E84" t="s">
        <v>467</v>
      </c>
      <c r="G84" t="s">
        <v>478</v>
      </c>
      <c r="H84">
        <v>1.2481500000000001</v>
      </c>
      <c r="J84" t="s">
        <v>499</v>
      </c>
    </row>
    <row r="85" spans="2:10" x14ac:dyDescent="0.25">
      <c r="B85" t="s">
        <v>445</v>
      </c>
      <c r="C85">
        <v>3.8540779999999999</v>
      </c>
      <c r="E85" t="s">
        <v>185</v>
      </c>
      <c r="G85" t="s">
        <v>479</v>
      </c>
      <c r="H85">
        <v>3.0348440000000001</v>
      </c>
      <c r="J85" t="s">
        <v>185</v>
      </c>
    </row>
    <row r="86" spans="2:10" x14ac:dyDescent="0.25">
      <c r="B86" t="s">
        <v>445</v>
      </c>
      <c r="C86">
        <v>4.7588059999999999</v>
      </c>
      <c r="E86" t="s">
        <v>27</v>
      </c>
      <c r="G86" t="s">
        <v>480</v>
      </c>
      <c r="H86">
        <v>4.5222230000000003</v>
      </c>
      <c r="J86" t="s">
        <v>500</v>
      </c>
    </row>
    <row r="87" spans="2:10" x14ac:dyDescent="0.25">
      <c r="B87" t="s">
        <v>446</v>
      </c>
      <c r="C87">
        <v>7.3948049999999999</v>
      </c>
      <c r="E87" t="s">
        <v>192</v>
      </c>
      <c r="G87" t="s">
        <v>480</v>
      </c>
      <c r="H87">
        <v>4.5539009999999998</v>
      </c>
      <c r="J87" t="s">
        <v>27</v>
      </c>
    </row>
    <row r="88" spans="2:10" x14ac:dyDescent="0.25">
      <c r="B88" t="s">
        <v>447</v>
      </c>
      <c r="C88">
        <v>8.2996040000000004</v>
      </c>
      <c r="E88" t="s">
        <v>185</v>
      </c>
      <c r="G88" t="s">
        <v>480</v>
      </c>
      <c r="H88">
        <v>5.3024779999999998</v>
      </c>
      <c r="J88" t="s">
        <v>501</v>
      </c>
    </row>
    <row r="89" spans="2:10" x14ac:dyDescent="0.25">
      <c r="B89" t="s">
        <v>448</v>
      </c>
      <c r="C89">
        <v>10.144439999999999</v>
      </c>
      <c r="E89" t="s">
        <v>468</v>
      </c>
      <c r="G89" t="s">
        <v>481</v>
      </c>
      <c r="H89">
        <v>6.1289829999999998</v>
      </c>
      <c r="J89" t="s">
        <v>27</v>
      </c>
    </row>
    <row r="90" spans="2:10" x14ac:dyDescent="0.25">
      <c r="B90" t="s">
        <v>448</v>
      </c>
      <c r="C90">
        <v>10.22096</v>
      </c>
      <c r="E90" t="s">
        <v>27</v>
      </c>
      <c r="G90" t="s">
        <v>482</v>
      </c>
      <c r="H90">
        <v>6.7768379999999997</v>
      </c>
      <c r="J90" t="s">
        <v>192</v>
      </c>
    </row>
    <row r="91" spans="2:10" x14ac:dyDescent="0.25">
      <c r="B91" t="s">
        <v>449</v>
      </c>
      <c r="C91">
        <v>11.31556</v>
      </c>
      <c r="E91" t="s">
        <v>185</v>
      </c>
      <c r="G91" t="s">
        <v>482</v>
      </c>
      <c r="H91">
        <v>7.3687290000000001</v>
      </c>
      <c r="J91" t="s">
        <v>185</v>
      </c>
    </row>
    <row r="92" spans="2:10" x14ac:dyDescent="0.25">
      <c r="B92" t="s">
        <v>450</v>
      </c>
      <c r="C92">
        <v>12.522220000000001</v>
      </c>
      <c r="E92" t="s">
        <v>469</v>
      </c>
      <c r="G92" t="s">
        <v>483</v>
      </c>
      <c r="H92">
        <v>8.2888889999999993</v>
      </c>
      <c r="J92" t="s">
        <v>502</v>
      </c>
    </row>
    <row r="93" spans="2:10" x14ac:dyDescent="0.25">
      <c r="B93" t="s">
        <v>451</v>
      </c>
      <c r="C93">
        <v>13.01322</v>
      </c>
      <c r="E93" t="s">
        <v>27</v>
      </c>
      <c r="G93" t="s">
        <v>483</v>
      </c>
      <c r="H93">
        <v>8.3182849999999995</v>
      </c>
      <c r="J93" t="s">
        <v>27</v>
      </c>
    </row>
    <row r="94" spans="2:10" x14ac:dyDescent="0.25">
      <c r="B94" t="s">
        <v>452</v>
      </c>
      <c r="C94">
        <v>14.197290000000001</v>
      </c>
      <c r="E94" t="s">
        <v>185</v>
      </c>
      <c r="G94" t="s">
        <v>484</v>
      </c>
      <c r="H94">
        <v>9.345815</v>
      </c>
      <c r="J94" t="s">
        <v>185</v>
      </c>
    </row>
    <row r="95" spans="2:10" x14ac:dyDescent="0.25">
      <c r="B95" t="s">
        <v>453</v>
      </c>
      <c r="C95">
        <v>15.582319999999999</v>
      </c>
      <c r="E95" t="s">
        <v>27</v>
      </c>
      <c r="G95" t="s">
        <v>485</v>
      </c>
      <c r="H95">
        <v>10.155559999999999</v>
      </c>
      <c r="J95" t="s">
        <v>503</v>
      </c>
    </row>
    <row r="96" spans="2:10" x14ac:dyDescent="0.25">
      <c r="B96" t="s">
        <v>454</v>
      </c>
      <c r="C96">
        <v>15.93333</v>
      </c>
      <c r="E96" t="s">
        <v>470</v>
      </c>
      <c r="G96" t="s">
        <v>485</v>
      </c>
      <c r="H96">
        <v>10.194789999999999</v>
      </c>
      <c r="J96" t="s">
        <v>27</v>
      </c>
    </row>
    <row r="97" spans="2:10" x14ac:dyDescent="0.25">
      <c r="B97" t="s">
        <v>455</v>
      </c>
      <c r="C97">
        <v>17.939150000000001</v>
      </c>
      <c r="E97" t="s">
        <v>185</v>
      </c>
      <c r="G97" t="s">
        <v>486</v>
      </c>
      <c r="H97">
        <v>10.909750000000001</v>
      </c>
      <c r="J97" t="s">
        <v>185</v>
      </c>
    </row>
    <row r="98" spans="2:10" x14ac:dyDescent="0.25">
      <c r="B98" t="s">
        <v>456</v>
      </c>
      <c r="C98">
        <v>19</v>
      </c>
      <c r="E98" t="s">
        <v>471</v>
      </c>
      <c r="G98" t="s">
        <v>487</v>
      </c>
      <c r="H98">
        <v>11.78889</v>
      </c>
      <c r="J98" t="s">
        <v>323</v>
      </c>
    </row>
    <row r="99" spans="2:10" x14ac:dyDescent="0.25">
      <c r="B99" t="s">
        <v>456</v>
      </c>
      <c r="C99">
        <v>19.0794</v>
      </c>
      <c r="E99" t="s">
        <v>27</v>
      </c>
      <c r="G99" t="s">
        <v>487</v>
      </c>
      <c r="H99">
        <v>11.85914</v>
      </c>
      <c r="J99" t="s">
        <v>27</v>
      </c>
    </row>
    <row r="100" spans="2:10" x14ac:dyDescent="0.25">
      <c r="B100" t="s">
        <v>457</v>
      </c>
      <c r="C100">
        <v>20.128520000000002</v>
      </c>
      <c r="E100" t="s">
        <v>185</v>
      </c>
      <c r="G100" t="s">
        <v>488</v>
      </c>
      <c r="H100">
        <v>12.60755</v>
      </c>
      <c r="J100" t="s">
        <v>185</v>
      </c>
    </row>
    <row r="101" spans="2:10" x14ac:dyDescent="0.25">
      <c r="B101" t="s">
        <v>458</v>
      </c>
      <c r="C101">
        <v>20.822220000000002</v>
      </c>
      <c r="E101" t="s">
        <v>389</v>
      </c>
      <c r="G101" t="s">
        <v>488</v>
      </c>
      <c r="H101">
        <v>13.26667</v>
      </c>
      <c r="J101" t="s">
        <v>221</v>
      </c>
    </row>
    <row r="102" spans="2:10" x14ac:dyDescent="0.25">
      <c r="B102" t="s">
        <v>458</v>
      </c>
      <c r="C102">
        <v>20.955639999999999</v>
      </c>
      <c r="E102" t="s">
        <v>27</v>
      </c>
      <c r="G102" t="s">
        <v>489</v>
      </c>
      <c r="H102">
        <v>15.44448</v>
      </c>
      <c r="J102" t="s">
        <v>192</v>
      </c>
    </row>
    <row r="103" spans="2:10" x14ac:dyDescent="0.25">
      <c r="B103" t="s">
        <v>459</v>
      </c>
      <c r="C103">
        <v>21.871020000000001</v>
      </c>
      <c r="E103" t="s">
        <v>185</v>
      </c>
      <c r="G103" t="s">
        <v>490</v>
      </c>
      <c r="H103">
        <v>16.114850000000001</v>
      </c>
      <c r="J103" t="s">
        <v>185</v>
      </c>
    </row>
    <row r="104" spans="2:10" x14ac:dyDescent="0.25">
      <c r="B104" t="s">
        <v>459</v>
      </c>
      <c r="C104">
        <v>22.664870000000001</v>
      </c>
      <c r="E104" t="s">
        <v>27</v>
      </c>
      <c r="G104" t="s">
        <v>491</v>
      </c>
      <c r="H104">
        <v>16.896519999999999</v>
      </c>
      <c r="J104" t="s">
        <v>27</v>
      </c>
    </row>
    <row r="105" spans="2:10" x14ac:dyDescent="0.25">
      <c r="B105" t="s">
        <v>459</v>
      </c>
      <c r="C105">
        <v>22.733329999999999</v>
      </c>
      <c r="E105" t="s">
        <v>472</v>
      </c>
      <c r="G105" t="s">
        <v>491</v>
      </c>
      <c r="H105">
        <v>17.05556</v>
      </c>
      <c r="J105" t="s">
        <v>504</v>
      </c>
    </row>
    <row r="106" spans="2:10" x14ac:dyDescent="0.25">
      <c r="B106" t="s">
        <v>460</v>
      </c>
      <c r="C106">
        <v>23.836760000000002</v>
      </c>
      <c r="E106" t="s">
        <v>185</v>
      </c>
      <c r="G106" t="s">
        <v>492</v>
      </c>
      <c r="H106">
        <v>17.63382</v>
      </c>
      <c r="J106" t="s">
        <v>185</v>
      </c>
    </row>
    <row r="107" spans="2:10" x14ac:dyDescent="0.25">
      <c r="B107" t="s">
        <v>460</v>
      </c>
      <c r="C107">
        <v>24.455559999999998</v>
      </c>
      <c r="E107" t="s">
        <v>473</v>
      </c>
      <c r="G107" t="s">
        <v>492</v>
      </c>
      <c r="H107">
        <v>18.415790000000001</v>
      </c>
      <c r="J107" t="s">
        <v>27</v>
      </c>
    </row>
    <row r="108" spans="2:10" x14ac:dyDescent="0.25">
      <c r="B108" t="s">
        <v>460</v>
      </c>
      <c r="C108">
        <v>24.752669999999998</v>
      </c>
      <c r="E108" t="s">
        <v>27</v>
      </c>
      <c r="G108" t="s">
        <v>492</v>
      </c>
      <c r="H108">
        <v>18.422219999999999</v>
      </c>
      <c r="J108" t="s">
        <v>66</v>
      </c>
    </row>
    <row r="109" spans="2:10" x14ac:dyDescent="0.25">
      <c r="B109" t="s">
        <v>461</v>
      </c>
      <c r="C109">
        <v>25.56814</v>
      </c>
      <c r="E109" t="s">
        <v>185</v>
      </c>
      <c r="G109" t="s">
        <v>493</v>
      </c>
      <c r="H109">
        <v>19.11936</v>
      </c>
      <c r="J109" t="s">
        <v>185</v>
      </c>
    </row>
    <row r="110" spans="2:10" x14ac:dyDescent="0.25">
      <c r="B110" t="s">
        <v>462</v>
      </c>
      <c r="C110">
        <v>26.4</v>
      </c>
      <c r="E110" t="s">
        <v>188</v>
      </c>
      <c r="G110" t="s">
        <v>494</v>
      </c>
      <c r="H110">
        <v>19.866669999999999</v>
      </c>
      <c r="J110" t="s">
        <v>505</v>
      </c>
    </row>
    <row r="111" spans="2:10" x14ac:dyDescent="0.25">
      <c r="B111" t="s">
        <v>462</v>
      </c>
      <c r="C111">
        <v>26.472860000000001</v>
      </c>
      <c r="E111" t="s">
        <v>27</v>
      </c>
      <c r="G111" t="s">
        <v>494</v>
      </c>
      <c r="H111">
        <v>19.890039999999999</v>
      </c>
      <c r="J111" t="s">
        <v>27</v>
      </c>
    </row>
    <row r="112" spans="2:10" x14ac:dyDescent="0.25">
      <c r="B112" t="s">
        <v>463</v>
      </c>
      <c r="C112">
        <v>27.232469999999999</v>
      </c>
      <c r="E112" t="s">
        <v>185</v>
      </c>
      <c r="G112" t="s">
        <v>495</v>
      </c>
      <c r="H112">
        <v>20.57141</v>
      </c>
      <c r="J112" t="s">
        <v>185</v>
      </c>
    </row>
    <row r="113" spans="2:10" x14ac:dyDescent="0.25">
      <c r="B113" t="s">
        <v>464</v>
      </c>
      <c r="C113">
        <v>27.966670000000001</v>
      </c>
      <c r="E113" t="s">
        <v>474</v>
      </c>
      <c r="G113" t="s">
        <v>495</v>
      </c>
      <c r="H113">
        <v>21.275079999999999</v>
      </c>
      <c r="J113" t="s">
        <v>27</v>
      </c>
    </row>
    <row r="114" spans="2:10" x14ac:dyDescent="0.25">
      <c r="B114" t="s">
        <v>464</v>
      </c>
      <c r="C114">
        <v>27.992460000000001</v>
      </c>
      <c r="E114" t="s">
        <v>27</v>
      </c>
      <c r="G114" t="s">
        <v>495</v>
      </c>
      <c r="H114">
        <v>21.27778</v>
      </c>
      <c r="J114" t="s">
        <v>506</v>
      </c>
    </row>
    <row r="115" spans="2:10" x14ac:dyDescent="0.25">
      <c r="B115" t="s">
        <v>464</v>
      </c>
      <c r="C115">
        <v>28.639790000000001</v>
      </c>
      <c r="E115" t="s">
        <v>185</v>
      </c>
      <c r="G115" t="s">
        <v>496</v>
      </c>
      <c r="H115">
        <v>21.744219999999999</v>
      </c>
      <c r="J115" t="s">
        <v>192</v>
      </c>
    </row>
    <row r="116" spans="2:10" x14ac:dyDescent="0.25">
      <c r="B116" t="s">
        <v>465</v>
      </c>
      <c r="C116">
        <v>29.38889</v>
      </c>
      <c r="E116" t="s">
        <v>475</v>
      </c>
      <c r="G116" t="s">
        <v>496</v>
      </c>
      <c r="H116">
        <v>22.348299999999998</v>
      </c>
      <c r="J116" t="s">
        <v>185</v>
      </c>
    </row>
    <row r="117" spans="2:10" x14ac:dyDescent="0.25">
      <c r="B117" t="s">
        <v>465</v>
      </c>
      <c r="C117">
        <v>29.399539999999998</v>
      </c>
      <c r="E117" t="s">
        <v>476</v>
      </c>
      <c r="G117" t="s">
        <v>497</v>
      </c>
      <c r="H117">
        <v>23.144449999999999</v>
      </c>
      <c r="J117" t="s">
        <v>503</v>
      </c>
    </row>
    <row r="118" spans="2:10" x14ac:dyDescent="0.25">
      <c r="G118" t="s">
        <v>497</v>
      </c>
      <c r="H118">
        <v>23.15157</v>
      </c>
      <c r="J118" t="s">
        <v>507</v>
      </c>
    </row>
    <row r="120" spans="2:10" ht="15.75" thickBot="1" x14ac:dyDescent="0.3">
      <c r="B120" s="2" t="s">
        <v>227</v>
      </c>
      <c r="G120" s="2" t="s">
        <v>262</v>
      </c>
    </row>
    <row r="121" spans="2:10" x14ac:dyDescent="0.25">
      <c r="B121" t="s">
        <v>508</v>
      </c>
      <c r="C121">
        <v>0</v>
      </c>
      <c r="E121" t="s">
        <v>539</v>
      </c>
      <c r="G121" t="s">
        <v>551</v>
      </c>
      <c r="H121">
        <v>0</v>
      </c>
      <c r="J121" t="s">
        <v>581</v>
      </c>
    </row>
    <row r="122" spans="2:10" x14ac:dyDescent="0.25">
      <c r="B122" t="s">
        <v>509</v>
      </c>
      <c r="C122">
        <v>1.5774589999999999</v>
      </c>
      <c r="E122" t="s">
        <v>540</v>
      </c>
      <c r="G122" t="s">
        <v>552</v>
      </c>
      <c r="H122">
        <v>1.207198</v>
      </c>
      <c r="J122" t="s">
        <v>582</v>
      </c>
    </row>
    <row r="123" spans="2:10" x14ac:dyDescent="0.25">
      <c r="B123" t="s">
        <v>510</v>
      </c>
      <c r="C123">
        <v>2.5499540000000001</v>
      </c>
      <c r="E123" t="s">
        <v>185</v>
      </c>
      <c r="G123" t="s">
        <v>553</v>
      </c>
      <c r="H123">
        <v>2.726823</v>
      </c>
      <c r="J123" t="s">
        <v>185</v>
      </c>
    </row>
    <row r="124" spans="2:10" x14ac:dyDescent="0.25">
      <c r="B124" t="s">
        <v>511</v>
      </c>
      <c r="C124">
        <v>4.616466</v>
      </c>
      <c r="E124" t="s">
        <v>27</v>
      </c>
      <c r="G124" t="s">
        <v>554</v>
      </c>
      <c r="H124">
        <v>3.832525</v>
      </c>
      <c r="J124" t="s">
        <v>27</v>
      </c>
    </row>
    <row r="125" spans="2:10" x14ac:dyDescent="0.25">
      <c r="B125" t="s">
        <v>511</v>
      </c>
      <c r="C125">
        <v>4.8666669999999996</v>
      </c>
      <c r="E125" t="s">
        <v>541</v>
      </c>
      <c r="G125" t="s">
        <v>554</v>
      </c>
      <c r="H125">
        <v>4.1222219999999998</v>
      </c>
      <c r="J125" t="s">
        <v>583</v>
      </c>
    </row>
    <row r="126" spans="2:10" x14ac:dyDescent="0.25">
      <c r="B126" t="s">
        <v>512</v>
      </c>
      <c r="C126">
        <v>5.7780509999999996</v>
      </c>
      <c r="E126" t="s">
        <v>185</v>
      </c>
      <c r="G126" t="s">
        <v>555</v>
      </c>
      <c r="H126">
        <v>4.8824870000000002</v>
      </c>
      <c r="J126" t="s">
        <v>185</v>
      </c>
    </row>
    <row r="127" spans="2:10" x14ac:dyDescent="0.25">
      <c r="B127" t="s">
        <v>513</v>
      </c>
      <c r="C127">
        <v>7.2748410000000003</v>
      </c>
      <c r="E127" t="s">
        <v>27</v>
      </c>
      <c r="G127" t="s">
        <v>556</v>
      </c>
      <c r="H127">
        <v>5.9324810000000001</v>
      </c>
      <c r="J127" t="s">
        <v>27</v>
      </c>
    </row>
    <row r="128" spans="2:10" x14ac:dyDescent="0.25">
      <c r="B128" t="s">
        <v>514</v>
      </c>
      <c r="C128">
        <v>7.4333330000000002</v>
      </c>
      <c r="E128" t="s">
        <v>542</v>
      </c>
      <c r="G128" t="s">
        <v>556</v>
      </c>
      <c r="H128">
        <v>6.2111109999999998</v>
      </c>
      <c r="J128" t="s">
        <v>584</v>
      </c>
    </row>
    <row r="129" spans="2:10" x14ac:dyDescent="0.25">
      <c r="B129" t="s">
        <v>514</v>
      </c>
      <c r="C129">
        <v>7.900347</v>
      </c>
      <c r="E129" t="s">
        <v>185</v>
      </c>
      <c r="G129" t="s">
        <v>557</v>
      </c>
      <c r="H129">
        <v>7.3957420000000003</v>
      </c>
      <c r="J129" t="s">
        <v>185</v>
      </c>
    </row>
    <row r="130" spans="2:10" x14ac:dyDescent="0.25">
      <c r="B130" t="s">
        <v>515</v>
      </c>
      <c r="C130">
        <v>10.64813</v>
      </c>
      <c r="E130" t="s">
        <v>27</v>
      </c>
      <c r="G130" t="s">
        <v>558</v>
      </c>
      <c r="H130">
        <v>10.657299999999999</v>
      </c>
      <c r="J130" t="s">
        <v>27</v>
      </c>
    </row>
    <row r="131" spans="2:10" x14ac:dyDescent="0.25">
      <c r="B131" t="s">
        <v>515</v>
      </c>
      <c r="C131">
        <v>10.87778</v>
      </c>
      <c r="E131" t="s">
        <v>543</v>
      </c>
      <c r="G131" t="s">
        <v>559</v>
      </c>
      <c r="H131">
        <v>10.922219999999999</v>
      </c>
      <c r="J131" t="s">
        <v>585</v>
      </c>
    </row>
    <row r="132" spans="2:10" x14ac:dyDescent="0.25">
      <c r="B132" t="s">
        <v>516</v>
      </c>
      <c r="C132">
        <v>11.854480000000001</v>
      </c>
      <c r="E132" t="s">
        <v>185</v>
      </c>
      <c r="G132" t="s">
        <v>560</v>
      </c>
      <c r="H132">
        <v>11.941850000000001</v>
      </c>
      <c r="J132" t="s">
        <v>185</v>
      </c>
    </row>
    <row r="133" spans="2:10" x14ac:dyDescent="0.25">
      <c r="B133" t="s">
        <v>517</v>
      </c>
      <c r="C133">
        <v>13.39594</v>
      </c>
      <c r="E133" t="s">
        <v>27</v>
      </c>
      <c r="G133" t="s">
        <v>561</v>
      </c>
      <c r="H133">
        <v>13.79664</v>
      </c>
      <c r="J133" t="s">
        <v>27</v>
      </c>
    </row>
    <row r="134" spans="2:10" x14ac:dyDescent="0.25">
      <c r="B134" t="s">
        <v>517</v>
      </c>
      <c r="C134">
        <v>13.48889</v>
      </c>
      <c r="E134" t="s">
        <v>544</v>
      </c>
      <c r="G134" t="s">
        <v>561</v>
      </c>
      <c r="H134">
        <v>14.1</v>
      </c>
      <c r="J134" t="s">
        <v>586</v>
      </c>
    </row>
    <row r="135" spans="2:10" x14ac:dyDescent="0.25">
      <c r="B135" t="s">
        <v>518</v>
      </c>
      <c r="C135">
        <v>14.72509</v>
      </c>
      <c r="E135" t="s">
        <v>185</v>
      </c>
      <c r="G135" t="s">
        <v>562</v>
      </c>
      <c r="H135">
        <v>14.86835</v>
      </c>
      <c r="J135" t="s">
        <v>185</v>
      </c>
    </row>
    <row r="136" spans="2:10" x14ac:dyDescent="0.25">
      <c r="B136" t="s">
        <v>519</v>
      </c>
      <c r="C136">
        <v>16.07658</v>
      </c>
      <c r="E136" t="s">
        <v>27</v>
      </c>
      <c r="G136" t="s">
        <v>563</v>
      </c>
      <c r="H136">
        <v>17.806049999999999</v>
      </c>
      <c r="J136" t="s">
        <v>27</v>
      </c>
    </row>
    <row r="137" spans="2:10" x14ac:dyDescent="0.25">
      <c r="B137" t="s">
        <v>520</v>
      </c>
      <c r="C137">
        <v>16.511109999999999</v>
      </c>
      <c r="E137" t="s">
        <v>545</v>
      </c>
      <c r="G137" t="s">
        <v>564</v>
      </c>
      <c r="H137">
        <v>19.838889999999999</v>
      </c>
      <c r="J137" t="s">
        <v>192</v>
      </c>
    </row>
    <row r="138" spans="2:10" x14ac:dyDescent="0.25">
      <c r="B138" t="s">
        <v>521</v>
      </c>
      <c r="C138">
        <v>17.573429999999998</v>
      </c>
      <c r="E138" t="s">
        <v>185</v>
      </c>
      <c r="G138" t="s">
        <v>564</v>
      </c>
      <c r="H138">
        <v>20.66536</v>
      </c>
      <c r="J138" t="s">
        <v>185</v>
      </c>
    </row>
    <row r="139" spans="2:10" x14ac:dyDescent="0.25">
      <c r="B139" t="s">
        <v>522</v>
      </c>
      <c r="C139">
        <v>19.540089999999999</v>
      </c>
      <c r="E139" t="s">
        <v>27</v>
      </c>
      <c r="G139" t="s">
        <v>565</v>
      </c>
      <c r="H139">
        <v>21.855560000000001</v>
      </c>
      <c r="J139" t="s">
        <v>587</v>
      </c>
    </row>
    <row r="140" spans="2:10" x14ac:dyDescent="0.25">
      <c r="B140" t="s">
        <v>523</v>
      </c>
      <c r="C140">
        <v>20.376919999999998</v>
      </c>
      <c r="E140" t="s">
        <v>185</v>
      </c>
      <c r="G140" t="s">
        <v>565</v>
      </c>
      <c r="H140">
        <v>22.620159999999998</v>
      </c>
      <c r="J140" t="s">
        <v>27</v>
      </c>
    </row>
    <row r="141" spans="2:10" x14ac:dyDescent="0.25">
      <c r="B141" t="s">
        <v>524</v>
      </c>
      <c r="C141">
        <v>21.86271</v>
      </c>
      <c r="E141" t="s">
        <v>27</v>
      </c>
      <c r="G141" t="s">
        <v>566</v>
      </c>
      <c r="H141">
        <v>23.748349999999999</v>
      </c>
      <c r="J141" t="s">
        <v>185</v>
      </c>
    </row>
    <row r="142" spans="2:10" x14ac:dyDescent="0.25">
      <c r="B142" t="s">
        <v>525</v>
      </c>
      <c r="C142">
        <v>23.582660000000001</v>
      </c>
      <c r="E142" t="s">
        <v>185</v>
      </c>
      <c r="G142" t="s">
        <v>567</v>
      </c>
      <c r="H142">
        <v>24.876439999999999</v>
      </c>
      <c r="J142" t="s">
        <v>27</v>
      </c>
    </row>
    <row r="143" spans="2:10" x14ac:dyDescent="0.25">
      <c r="B143" t="s">
        <v>526</v>
      </c>
      <c r="C143">
        <v>25.20232</v>
      </c>
      <c r="E143" t="s">
        <v>27</v>
      </c>
      <c r="G143" t="s">
        <v>567</v>
      </c>
      <c r="H143">
        <v>25.144449999999999</v>
      </c>
      <c r="J143" t="s">
        <v>588</v>
      </c>
    </row>
    <row r="144" spans="2:10" x14ac:dyDescent="0.25">
      <c r="B144" t="s">
        <v>527</v>
      </c>
      <c r="C144">
        <v>25.344439999999999</v>
      </c>
      <c r="E144" t="s">
        <v>546</v>
      </c>
      <c r="G144" t="s">
        <v>568</v>
      </c>
      <c r="H144">
        <v>26.250409999999999</v>
      </c>
      <c r="J144" t="s">
        <v>185</v>
      </c>
    </row>
    <row r="145" spans="2:10" x14ac:dyDescent="0.25">
      <c r="B145" t="s">
        <v>528</v>
      </c>
      <c r="C145">
        <v>26.609670000000001</v>
      </c>
      <c r="E145" t="s">
        <v>192</v>
      </c>
      <c r="G145" t="s">
        <v>569</v>
      </c>
      <c r="H145">
        <v>30.472629999999999</v>
      </c>
      <c r="J145" t="s">
        <v>27</v>
      </c>
    </row>
    <row r="146" spans="2:10" x14ac:dyDescent="0.25">
      <c r="B146" t="s">
        <v>529</v>
      </c>
      <c r="C146">
        <v>27.36994</v>
      </c>
      <c r="E146" t="s">
        <v>185</v>
      </c>
      <c r="G146" t="s">
        <v>570</v>
      </c>
      <c r="H146">
        <v>31.41084</v>
      </c>
      <c r="J146" t="s">
        <v>185</v>
      </c>
    </row>
    <row r="147" spans="2:10" x14ac:dyDescent="0.25">
      <c r="B147" t="s">
        <v>530</v>
      </c>
      <c r="C147">
        <v>28.743130000000001</v>
      </c>
      <c r="E147" t="s">
        <v>27</v>
      </c>
      <c r="G147" t="s">
        <v>571</v>
      </c>
      <c r="H147">
        <v>34.405650000000001</v>
      </c>
      <c r="J147" t="s">
        <v>27</v>
      </c>
    </row>
    <row r="148" spans="2:10" x14ac:dyDescent="0.25">
      <c r="B148" t="s">
        <v>530</v>
      </c>
      <c r="C148">
        <v>28.88889</v>
      </c>
      <c r="E148" t="s">
        <v>547</v>
      </c>
      <c r="G148" t="s">
        <v>572</v>
      </c>
      <c r="H148">
        <v>35.275469999999999</v>
      </c>
      <c r="J148" t="s">
        <v>185</v>
      </c>
    </row>
    <row r="149" spans="2:10" x14ac:dyDescent="0.25">
      <c r="B149" t="s">
        <v>531</v>
      </c>
      <c r="C149">
        <v>29.837789999999998</v>
      </c>
      <c r="E149" t="s">
        <v>185</v>
      </c>
      <c r="G149" t="s">
        <v>573</v>
      </c>
      <c r="H149">
        <v>36.537739999999999</v>
      </c>
      <c r="J149" t="s">
        <v>27</v>
      </c>
    </row>
    <row r="150" spans="2:10" x14ac:dyDescent="0.25">
      <c r="B150" t="s">
        <v>532</v>
      </c>
      <c r="C150">
        <v>30.943709999999999</v>
      </c>
      <c r="E150" t="s">
        <v>27</v>
      </c>
      <c r="G150" t="s">
        <v>574</v>
      </c>
      <c r="H150">
        <v>36.788890000000002</v>
      </c>
      <c r="J150" t="s">
        <v>589</v>
      </c>
    </row>
    <row r="151" spans="2:10" x14ac:dyDescent="0.25">
      <c r="B151" t="s">
        <v>532</v>
      </c>
      <c r="C151">
        <v>31.122219999999999</v>
      </c>
      <c r="E151" t="s">
        <v>156</v>
      </c>
      <c r="G151" t="s">
        <v>575</v>
      </c>
      <c r="H151">
        <v>38.001019999999997</v>
      </c>
      <c r="J151" t="s">
        <v>185</v>
      </c>
    </row>
    <row r="152" spans="2:10" x14ac:dyDescent="0.25">
      <c r="B152" t="s">
        <v>533</v>
      </c>
      <c r="C152">
        <v>31.85952</v>
      </c>
      <c r="E152" t="s">
        <v>192</v>
      </c>
      <c r="G152" t="s">
        <v>576</v>
      </c>
      <c r="H152">
        <v>39.006180000000001</v>
      </c>
      <c r="J152" t="s">
        <v>27</v>
      </c>
    </row>
    <row r="153" spans="2:10" x14ac:dyDescent="0.25">
      <c r="B153" t="s">
        <v>534</v>
      </c>
      <c r="C153">
        <v>32.775359999999999</v>
      </c>
      <c r="E153" t="s">
        <v>185</v>
      </c>
      <c r="G153" t="s">
        <v>576</v>
      </c>
      <c r="H153">
        <v>39.288890000000002</v>
      </c>
      <c r="J153" t="s">
        <v>590</v>
      </c>
    </row>
    <row r="154" spans="2:10" x14ac:dyDescent="0.25">
      <c r="B154" t="s">
        <v>535</v>
      </c>
      <c r="C154">
        <v>33.959400000000002</v>
      </c>
      <c r="E154" t="s">
        <v>27</v>
      </c>
      <c r="G154" t="s">
        <v>577</v>
      </c>
      <c r="H154">
        <v>40.156669999999998</v>
      </c>
      <c r="J154" t="s">
        <v>185</v>
      </c>
    </row>
    <row r="155" spans="2:10" x14ac:dyDescent="0.25">
      <c r="B155" t="s">
        <v>535</v>
      </c>
      <c r="C155">
        <v>34.155560000000001</v>
      </c>
      <c r="E155" t="s">
        <v>548</v>
      </c>
      <c r="G155" t="s">
        <v>578</v>
      </c>
      <c r="H155">
        <v>41.17304</v>
      </c>
      <c r="J155" t="s">
        <v>27</v>
      </c>
    </row>
    <row r="156" spans="2:10" x14ac:dyDescent="0.25">
      <c r="B156" t="s">
        <v>536</v>
      </c>
      <c r="C156">
        <v>34.942309999999999</v>
      </c>
      <c r="E156" t="s">
        <v>192</v>
      </c>
      <c r="G156" t="s">
        <v>578</v>
      </c>
      <c r="H156">
        <v>41.5</v>
      </c>
      <c r="J156" t="s">
        <v>591</v>
      </c>
    </row>
    <row r="157" spans="2:10" x14ac:dyDescent="0.25">
      <c r="B157" t="s">
        <v>537</v>
      </c>
      <c r="C157">
        <v>35.802439999999997</v>
      </c>
      <c r="E157" t="s">
        <v>185</v>
      </c>
      <c r="G157" t="s">
        <v>579</v>
      </c>
      <c r="H157">
        <v>42.111370000000001</v>
      </c>
      <c r="J157" t="s">
        <v>185</v>
      </c>
    </row>
    <row r="158" spans="2:10" x14ac:dyDescent="0.25">
      <c r="B158" t="s">
        <v>538</v>
      </c>
      <c r="C158">
        <v>36.920079999999999</v>
      </c>
      <c r="E158" t="s">
        <v>27</v>
      </c>
      <c r="G158" t="s">
        <v>580</v>
      </c>
      <c r="H158">
        <v>43.17257</v>
      </c>
      <c r="J158" t="s">
        <v>27</v>
      </c>
    </row>
    <row r="159" spans="2:10" x14ac:dyDescent="0.25">
      <c r="B159" t="s">
        <v>538</v>
      </c>
      <c r="C159">
        <v>37.144440000000003</v>
      </c>
      <c r="E159" t="s">
        <v>549</v>
      </c>
      <c r="G159" t="s">
        <v>580</v>
      </c>
      <c r="H159">
        <v>43.466670000000001</v>
      </c>
      <c r="J159" t="s">
        <v>592</v>
      </c>
    </row>
    <row r="160" spans="2:10" x14ac:dyDescent="0.25">
      <c r="B160" t="s">
        <v>538</v>
      </c>
      <c r="C160">
        <v>37.154000000000003</v>
      </c>
      <c r="E160" t="s">
        <v>550</v>
      </c>
      <c r="G160" t="s">
        <v>580</v>
      </c>
      <c r="H160">
        <v>43.474080000000001</v>
      </c>
      <c r="J160" t="s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E935-05DC-4B4F-86C2-09524CF0EF1D}">
  <dimension ref="B1:J152"/>
  <sheetViews>
    <sheetView topLeftCell="A110" zoomScale="70" zoomScaleNormal="70" workbookViewId="0">
      <selection activeCell="E1" sqref="E1"/>
    </sheetView>
  </sheetViews>
  <sheetFormatPr defaultRowHeight="15" x14ac:dyDescent="0.25"/>
  <cols>
    <col min="2" max="2" width="16.5703125" customWidth="1"/>
    <col min="5" max="5" width="130.85546875" customWidth="1"/>
    <col min="7" max="7" width="16" customWidth="1"/>
    <col min="10" max="10" width="131.7109375" customWidth="1"/>
  </cols>
  <sheetData>
    <row r="1" spans="2:10" ht="18" thickBot="1" x14ac:dyDescent="0.35">
      <c r="B1" s="1" t="s">
        <v>594</v>
      </c>
      <c r="E1" s="3"/>
    </row>
    <row r="2" spans="2:10" ht="15.75" thickTop="1" x14ac:dyDescent="0.25"/>
    <row r="3" spans="2:10" ht="15.75" thickBot="1" x14ac:dyDescent="0.3">
      <c r="B3" s="2" t="s">
        <v>69</v>
      </c>
      <c r="G3" s="2" t="s">
        <v>68</v>
      </c>
    </row>
    <row r="4" spans="2:10" x14ac:dyDescent="0.25">
      <c r="B4" t="s">
        <v>595</v>
      </c>
      <c r="C4">
        <v>0</v>
      </c>
      <c r="E4" t="s">
        <v>619</v>
      </c>
      <c r="G4" t="s">
        <v>630</v>
      </c>
      <c r="H4">
        <v>0</v>
      </c>
      <c r="J4" t="s">
        <v>653</v>
      </c>
    </row>
    <row r="5" spans="2:10" x14ac:dyDescent="0.25">
      <c r="B5" t="s">
        <v>596</v>
      </c>
      <c r="C5">
        <v>2.2790699999999999</v>
      </c>
      <c r="E5" t="s">
        <v>620</v>
      </c>
      <c r="G5" t="s">
        <v>631</v>
      </c>
      <c r="H5">
        <v>2.8434919999999999</v>
      </c>
      <c r="J5" t="s">
        <v>654</v>
      </c>
    </row>
    <row r="6" spans="2:10" x14ac:dyDescent="0.25">
      <c r="B6" t="s">
        <v>597</v>
      </c>
      <c r="C6">
        <v>4.1891610000000004</v>
      </c>
      <c r="E6" t="s">
        <v>4699</v>
      </c>
      <c r="G6" t="s">
        <v>632</v>
      </c>
      <c r="H6">
        <v>4.5859189999999996</v>
      </c>
      <c r="J6" t="s">
        <v>4710</v>
      </c>
    </row>
    <row r="7" spans="2:10" x14ac:dyDescent="0.25">
      <c r="B7" t="s">
        <v>598</v>
      </c>
      <c r="C7">
        <v>6.2778809999999998</v>
      </c>
      <c r="E7" t="s">
        <v>27</v>
      </c>
      <c r="G7" t="s">
        <v>633</v>
      </c>
      <c r="H7">
        <v>6.6076420000000002</v>
      </c>
      <c r="J7" t="s">
        <v>27</v>
      </c>
    </row>
    <row r="8" spans="2:10" x14ac:dyDescent="0.25">
      <c r="B8" t="s">
        <v>598</v>
      </c>
      <c r="C8">
        <v>6.4555559999999996</v>
      </c>
      <c r="E8" t="s">
        <v>621</v>
      </c>
      <c r="G8" t="s">
        <v>633</v>
      </c>
      <c r="H8">
        <v>6.822222</v>
      </c>
      <c r="J8" t="s">
        <v>655</v>
      </c>
    </row>
    <row r="9" spans="2:10" x14ac:dyDescent="0.25">
      <c r="B9" t="s">
        <v>599</v>
      </c>
      <c r="C9">
        <v>8.2101849999999992</v>
      </c>
      <c r="E9" t="s">
        <v>4700</v>
      </c>
      <c r="G9" t="s">
        <v>634</v>
      </c>
      <c r="H9">
        <v>8.2719640000000005</v>
      </c>
      <c r="J9" t="s">
        <v>4711</v>
      </c>
    </row>
    <row r="10" spans="2:10" x14ac:dyDescent="0.25">
      <c r="B10" t="s">
        <v>600</v>
      </c>
      <c r="C10">
        <v>10.17611</v>
      </c>
      <c r="E10" t="s">
        <v>27</v>
      </c>
      <c r="G10" t="s">
        <v>635</v>
      </c>
      <c r="H10">
        <v>9.6346299999999996</v>
      </c>
      <c r="J10" t="s">
        <v>27</v>
      </c>
    </row>
    <row r="11" spans="2:10" x14ac:dyDescent="0.25">
      <c r="B11" t="s">
        <v>600</v>
      </c>
      <c r="C11">
        <v>10.344440000000001</v>
      </c>
      <c r="E11" t="s">
        <v>622</v>
      </c>
      <c r="G11" t="s">
        <v>635</v>
      </c>
      <c r="H11">
        <v>9.8666669999999996</v>
      </c>
      <c r="J11" t="s">
        <v>656</v>
      </c>
    </row>
    <row r="12" spans="2:10" x14ac:dyDescent="0.25">
      <c r="B12" t="s">
        <v>601</v>
      </c>
      <c r="C12">
        <v>12.208970000000001</v>
      </c>
      <c r="E12" t="s">
        <v>4701</v>
      </c>
      <c r="G12" t="s">
        <v>636</v>
      </c>
      <c r="H12">
        <v>11.04223</v>
      </c>
      <c r="J12" t="s">
        <v>4712</v>
      </c>
    </row>
    <row r="13" spans="2:10" x14ac:dyDescent="0.25">
      <c r="B13" t="s">
        <v>602</v>
      </c>
      <c r="C13">
        <v>13.63861</v>
      </c>
      <c r="E13" t="s">
        <v>27</v>
      </c>
      <c r="G13" t="s">
        <v>637</v>
      </c>
      <c r="H13">
        <v>12.136659999999999</v>
      </c>
      <c r="J13" t="s">
        <v>27</v>
      </c>
    </row>
    <row r="14" spans="2:10" x14ac:dyDescent="0.25">
      <c r="B14" t="s">
        <v>603</v>
      </c>
      <c r="C14">
        <v>13.866669999999999</v>
      </c>
      <c r="E14" t="s">
        <v>623</v>
      </c>
      <c r="G14" t="s">
        <v>637</v>
      </c>
      <c r="H14">
        <v>12.37778</v>
      </c>
      <c r="J14" t="s">
        <v>657</v>
      </c>
    </row>
    <row r="15" spans="2:10" x14ac:dyDescent="0.25">
      <c r="B15" t="s">
        <v>604</v>
      </c>
      <c r="C15">
        <v>15.81676</v>
      </c>
      <c r="E15" t="s">
        <v>4702</v>
      </c>
      <c r="G15" t="s">
        <v>638</v>
      </c>
      <c r="H15">
        <v>13.68939</v>
      </c>
      <c r="J15" t="s">
        <v>4713</v>
      </c>
    </row>
    <row r="16" spans="2:10" x14ac:dyDescent="0.25">
      <c r="B16" t="s">
        <v>605</v>
      </c>
      <c r="C16">
        <v>16.956140000000001</v>
      </c>
      <c r="E16" t="s">
        <v>27</v>
      </c>
      <c r="G16" t="s">
        <v>639</v>
      </c>
      <c r="H16">
        <v>14.940429999999999</v>
      </c>
      <c r="J16" t="s">
        <v>27</v>
      </c>
    </row>
    <row r="17" spans="2:10" x14ac:dyDescent="0.25">
      <c r="B17" t="s">
        <v>605</v>
      </c>
      <c r="C17">
        <v>17.16667</v>
      </c>
      <c r="E17" t="s">
        <v>624</v>
      </c>
      <c r="G17" t="s">
        <v>639</v>
      </c>
      <c r="H17">
        <v>15.133330000000001</v>
      </c>
      <c r="J17" t="s">
        <v>658</v>
      </c>
    </row>
    <row r="18" spans="2:10" x14ac:dyDescent="0.25">
      <c r="B18" t="s">
        <v>606</v>
      </c>
      <c r="C18">
        <v>18.787960000000002</v>
      </c>
      <c r="E18" t="s">
        <v>4703</v>
      </c>
      <c r="G18" t="s">
        <v>640</v>
      </c>
      <c r="H18">
        <v>16.794530000000002</v>
      </c>
      <c r="J18" t="s">
        <v>4714</v>
      </c>
    </row>
    <row r="19" spans="2:10" x14ac:dyDescent="0.25">
      <c r="B19" t="s">
        <v>607</v>
      </c>
      <c r="C19">
        <v>20.307040000000001</v>
      </c>
      <c r="E19" t="s">
        <v>27</v>
      </c>
      <c r="G19" t="s">
        <v>641</v>
      </c>
      <c r="H19">
        <v>18.090240000000001</v>
      </c>
      <c r="J19" t="s">
        <v>27</v>
      </c>
    </row>
    <row r="20" spans="2:10" x14ac:dyDescent="0.25">
      <c r="B20" t="s">
        <v>607</v>
      </c>
      <c r="C20">
        <v>20.5</v>
      </c>
      <c r="E20" t="s">
        <v>625</v>
      </c>
      <c r="G20" t="s">
        <v>641</v>
      </c>
      <c r="H20">
        <v>18.311109999999999</v>
      </c>
      <c r="J20" t="s">
        <v>659</v>
      </c>
    </row>
    <row r="21" spans="2:10" x14ac:dyDescent="0.25">
      <c r="B21" t="s">
        <v>608</v>
      </c>
      <c r="C21">
        <v>22.250689999999999</v>
      </c>
      <c r="E21" t="s">
        <v>4704</v>
      </c>
      <c r="G21" t="s">
        <v>642</v>
      </c>
      <c r="H21">
        <v>19.732130000000002</v>
      </c>
      <c r="J21" t="s">
        <v>4715</v>
      </c>
    </row>
    <row r="22" spans="2:10" x14ac:dyDescent="0.25">
      <c r="B22" t="s">
        <v>609</v>
      </c>
      <c r="C22">
        <v>23.07723</v>
      </c>
      <c r="E22" t="s">
        <v>27</v>
      </c>
      <c r="G22" t="s">
        <v>643</v>
      </c>
      <c r="H22">
        <v>20.737459999999999</v>
      </c>
      <c r="J22" t="s">
        <v>27</v>
      </c>
    </row>
    <row r="23" spans="2:10" x14ac:dyDescent="0.25">
      <c r="B23" t="s">
        <v>609</v>
      </c>
      <c r="C23">
        <v>23.27778</v>
      </c>
      <c r="E23" t="s">
        <v>626</v>
      </c>
      <c r="G23" t="s">
        <v>643</v>
      </c>
      <c r="H23">
        <v>20.977779999999999</v>
      </c>
      <c r="J23" t="s">
        <v>660</v>
      </c>
    </row>
    <row r="24" spans="2:10" x14ac:dyDescent="0.25">
      <c r="B24" t="s">
        <v>610</v>
      </c>
      <c r="C24">
        <v>24.696739999999998</v>
      </c>
      <c r="E24" t="s">
        <v>4705</v>
      </c>
      <c r="G24" t="s">
        <v>644</v>
      </c>
      <c r="H24">
        <v>22.111280000000001</v>
      </c>
      <c r="J24" t="s">
        <v>4716</v>
      </c>
    </row>
    <row r="25" spans="2:10" x14ac:dyDescent="0.25">
      <c r="B25" t="s">
        <v>611</v>
      </c>
      <c r="C25">
        <v>26.58445</v>
      </c>
      <c r="E25" t="s">
        <v>27</v>
      </c>
      <c r="G25" t="s">
        <v>645</v>
      </c>
      <c r="H25">
        <v>23.35117</v>
      </c>
      <c r="J25" t="s">
        <v>27</v>
      </c>
    </row>
    <row r="26" spans="2:10" x14ac:dyDescent="0.25">
      <c r="B26" t="s">
        <v>612</v>
      </c>
      <c r="C26">
        <v>26.766670000000001</v>
      </c>
      <c r="E26" t="s">
        <v>627</v>
      </c>
      <c r="G26" t="s">
        <v>646</v>
      </c>
      <c r="H26">
        <v>23.566669999999998</v>
      </c>
      <c r="J26" t="s">
        <v>661</v>
      </c>
    </row>
    <row r="27" spans="2:10" x14ac:dyDescent="0.25">
      <c r="B27" t="s">
        <v>613</v>
      </c>
      <c r="C27">
        <v>28.38287</v>
      </c>
      <c r="E27" t="s">
        <v>4706</v>
      </c>
      <c r="G27" t="s">
        <v>647</v>
      </c>
      <c r="H27">
        <v>24.948429999999998</v>
      </c>
      <c r="J27" t="s">
        <v>4717</v>
      </c>
    </row>
    <row r="28" spans="2:10" x14ac:dyDescent="0.25">
      <c r="B28" t="s">
        <v>614</v>
      </c>
      <c r="C28">
        <v>29.13128</v>
      </c>
      <c r="E28" t="s">
        <v>27</v>
      </c>
      <c r="G28" t="s">
        <v>648</v>
      </c>
      <c r="H28">
        <v>26.26642</v>
      </c>
      <c r="J28" t="s">
        <v>27</v>
      </c>
    </row>
    <row r="29" spans="2:10" x14ac:dyDescent="0.25">
      <c r="B29" t="s">
        <v>614</v>
      </c>
      <c r="C29">
        <v>29.33333</v>
      </c>
      <c r="E29" t="s">
        <v>628</v>
      </c>
      <c r="G29" t="s">
        <v>648</v>
      </c>
      <c r="H29">
        <v>26.5</v>
      </c>
      <c r="J29" t="s">
        <v>662</v>
      </c>
    </row>
    <row r="30" spans="2:10" x14ac:dyDescent="0.25">
      <c r="B30" t="s">
        <v>615</v>
      </c>
      <c r="C30">
        <v>30.505030000000001</v>
      </c>
      <c r="E30" t="s">
        <v>4707</v>
      </c>
      <c r="G30" t="s">
        <v>649</v>
      </c>
      <c r="H30">
        <v>27.841360000000002</v>
      </c>
      <c r="J30" t="s">
        <v>4718</v>
      </c>
    </row>
    <row r="31" spans="2:10" x14ac:dyDescent="0.25">
      <c r="B31" t="s">
        <v>616</v>
      </c>
      <c r="C31">
        <v>31.51031</v>
      </c>
      <c r="E31" t="s">
        <v>27</v>
      </c>
      <c r="G31" t="s">
        <v>650</v>
      </c>
      <c r="H31">
        <v>28.958379999999998</v>
      </c>
      <c r="J31" t="s">
        <v>27</v>
      </c>
    </row>
    <row r="32" spans="2:10" x14ac:dyDescent="0.25">
      <c r="B32" t="s">
        <v>616</v>
      </c>
      <c r="C32">
        <v>31.711110000000001</v>
      </c>
      <c r="E32" t="s">
        <v>629</v>
      </c>
      <c r="G32" t="s">
        <v>650</v>
      </c>
      <c r="H32">
        <v>29.188890000000001</v>
      </c>
      <c r="J32" t="s">
        <v>663</v>
      </c>
    </row>
    <row r="33" spans="2:10" x14ac:dyDescent="0.25">
      <c r="B33" t="s">
        <v>617</v>
      </c>
      <c r="C33">
        <v>32.739240000000002</v>
      </c>
      <c r="E33" t="s">
        <v>4708</v>
      </c>
      <c r="G33" t="s">
        <v>651</v>
      </c>
      <c r="H33">
        <v>30.51097</v>
      </c>
      <c r="J33" t="s">
        <v>4719</v>
      </c>
    </row>
    <row r="34" spans="2:10" x14ac:dyDescent="0.25">
      <c r="B34" t="s">
        <v>618</v>
      </c>
      <c r="C34">
        <v>33.766559999999998</v>
      </c>
      <c r="E34" t="s">
        <v>27</v>
      </c>
      <c r="G34" t="s">
        <v>652</v>
      </c>
      <c r="H34">
        <v>31.896039999999999</v>
      </c>
      <c r="J34" t="s">
        <v>27</v>
      </c>
    </row>
    <row r="35" spans="2:10" x14ac:dyDescent="0.25">
      <c r="B35" t="s">
        <v>618</v>
      </c>
      <c r="C35">
        <v>33.966670000000001</v>
      </c>
      <c r="E35" t="s">
        <v>97</v>
      </c>
      <c r="G35" t="s">
        <v>652</v>
      </c>
      <c r="H35">
        <v>32.122219999999999</v>
      </c>
      <c r="J35" t="s">
        <v>662</v>
      </c>
    </row>
    <row r="36" spans="2:10" x14ac:dyDescent="0.25">
      <c r="B36" t="s">
        <v>618</v>
      </c>
      <c r="C36">
        <v>33.96772</v>
      </c>
      <c r="E36" t="s">
        <v>4709</v>
      </c>
      <c r="G36" t="s">
        <v>652</v>
      </c>
      <c r="H36">
        <v>32.130580000000002</v>
      </c>
      <c r="J36" t="s">
        <v>4720</v>
      </c>
    </row>
    <row r="38" spans="2:10" ht="15.75" thickBot="1" x14ac:dyDescent="0.3">
      <c r="B38" s="2" t="s">
        <v>70</v>
      </c>
      <c r="G38" s="2" t="s">
        <v>160</v>
      </c>
    </row>
    <row r="39" spans="2:10" x14ac:dyDescent="0.25">
      <c r="B39" t="s">
        <v>664</v>
      </c>
      <c r="C39">
        <v>0</v>
      </c>
      <c r="E39" t="s">
        <v>690</v>
      </c>
      <c r="G39" t="s">
        <v>714</v>
      </c>
      <c r="H39">
        <v>0</v>
      </c>
      <c r="J39" t="s">
        <v>739</v>
      </c>
    </row>
    <row r="40" spans="2:10" x14ac:dyDescent="0.25">
      <c r="B40" t="s">
        <v>665</v>
      </c>
      <c r="C40">
        <v>7.7247760000000003</v>
      </c>
      <c r="E40" t="s">
        <v>691</v>
      </c>
      <c r="G40" t="s">
        <v>715</v>
      </c>
      <c r="H40">
        <v>2.5117699999999998</v>
      </c>
      <c r="J40" t="s">
        <v>740</v>
      </c>
    </row>
    <row r="41" spans="2:10" x14ac:dyDescent="0.25">
      <c r="B41" t="s">
        <v>666</v>
      </c>
      <c r="C41">
        <v>9.088889</v>
      </c>
      <c r="E41" t="s">
        <v>692</v>
      </c>
      <c r="G41" t="s">
        <v>716</v>
      </c>
      <c r="H41">
        <v>3.7444449999999998</v>
      </c>
      <c r="J41" t="s">
        <v>741</v>
      </c>
    </row>
    <row r="42" spans="2:10" x14ac:dyDescent="0.25">
      <c r="B42" t="s">
        <v>667</v>
      </c>
      <c r="C42">
        <v>10.930440000000001</v>
      </c>
      <c r="E42" t="s">
        <v>27</v>
      </c>
      <c r="G42" t="s">
        <v>717</v>
      </c>
      <c r="H42">
        <v>5.4270820000000004</v>
      </c>
      <c r="J42" t="s">
        <v>27</v>
      </c>
    </row>
    <row r="43" spans="2:10" x14ac:dyDescent="0.25">
      <c r="B43" t="s">
        <v>667</v>
      </c>
      <c r="C43">
        <v>11.133330000000001</v>
      </c>
      <c r="E43" t="s">
        <v>693</v>
      </c>
      <c r="G43" t="s">
        <v>717</v>
      </c>
      <c r="H43">
        <v>5.644444</v>
      </c>
      <c r="J43" t="s">
        <v>742</v>
      </c>
    </row>
    <row r="44" spans="2:10" x14ac:dyDescent="0.25">
      <c r="B44" t="s">
        <v>668</v>
      </c>
      <c r="C44">
        <v>12.43333</v>
      </c>
      <c r="E44" t="s">
        <v>694</v>
      </c>
      <c r="G44" t="s">
        <v>718</v>
      </c>
      <c r="H44">
        <v>7.1111110000000002</v>
      </c>
      <c r="J44" t="s">
        <v>743</v>
      </c>
    </row>
    <row r="45" spans="2:10" x14ac:dyDescent="0.25">
      <c r="B45" t="s">
        <v>669</v>
      </c>
      <c r="C45">
        <v>13.95759</v>
      </c>
      <c r="E45" t="s">
        <v>27</v>
      </c>
      <c r="G45" t="s">
        <v>719</v>
      </c>
      <c r="H45">
        <v>8.5322549999999993</v>
      </c>
      <c r="J45" t="s">
        <v>27</v>
      </c>
    </row>
    <row r="46" spans="2:10" x14ac:dyDescent="0.25">
      <c r="B46" t="s">
        <v>669</v>
      </c>
      <c r="C46">
        <v>14.144439999999999</v>
      </c>
      <c r="E46" t="s">
        <v>695</v>
      </c>
      <c r="G46" t="s">
        <v>719</v>
      </c>
      <c r="H46">
        <v>8.7444450000000007</v>
      </c>
      <c r="J46" t="s">
        <v>321</v>
      </c>
    </row>
    <row r="47" spans="2:10" x14ac:dyDescent="0.25">
      <c r="B47" t="s">
        <v>670</v>
      </c>
      <c r="C47">
        <v>15.43333</v>
      </c>
      <c r="E47" t="s">
        <v>696</v>
      </c>
      <c r="G47" t="s">
        <v>720</v>
      </c>
      <c r="H47">
        <v>10.133330000000001</v>
      </c>
      <c r="J47" t="s">
        <v>744</v>
      </c>
    </row>
    <row r="48" spans="2:10" x14ac:dyDescent="0.25">
      <c r="B48" t="s">
        <v>671</v>
      </c>
      <c r="C48">
        <v>16.895189999999999</v>
      </c>
      <c r="E48" t="s">
        <v>27</v>
      </c>
      <c r="G48" t="s">
        <v>721</v>
      </c>
      <c r="H48">
        <v>11.615180000000001</v>
      </c>
      <c r="J48" t="s">
        <v>27</v>
      </c>
    </row>
    <row r="49" spans="2:10" x14ac:dyDescent="0.25">
      <c r="B49" t="s">
        <v>671</v>
      </c>
      <c r="C49">
        <v>17.088889999999999</v>
      </c>
      <c r="E49" t="s">
        <v>697</v>
      </c>
      <c r="G49" t="s">
        <v>721</v>
      </c>
      <c r="H49">
        <v>11.866669999999999</v>
      </c>
      <c r="J49" t="s">
        <v>745</v>
      </c>
    </row>
    <row r="50" spans="2:10" x14ac:dyDescent="0.25">
      <c r="B50" t="s">
        <v>672</v>
      </c>
      <c r="C50">
        <v>18.733329999999999</v>
      </c>
      <c r="E50" t="s">
        <v>698</v>
      </c>
      <c r="G50" t="s">
        <v>722</v>
      </c>
      <c r="H50">
        <v>13.255559999999999</v>
      </c>
      <c r="J50" t="s">
        <v>746</v>
      </c>
    </row>
    <row r="51" spans="2:10" x14ac:dyDescent="0.25">
      <c r="B51" t="s">
        <v>672</v>
      </c>
      <c r="C51">
        <v>18.939299999999999</v>
      </c>
      <c r="E51" t="s">
        <v>27</v>
      </c>
      <c r="G51" t="s">
        <v>723</v>
      </c>
      <c r="H51">
        <v>14.921569999999999</v>
      </c>
      <c r="J51" t="s">
        <v>27</v>
      </c>
    </row>
    <row r="52" spans="2:10" x14ac:dyDescent="0.25">
      <c r="B52" t="s">
        <v>672</v>
      </c>
      <c r="C52">
        <v>19.266670000000001</v>
      </c>
      <c r="E52" t="s">
        <v>699</v>
      </c>
      <c r="G52" t="s">
        <v>724</v>
      </c>
      <c r="H52">
        <v>15.16667</v>
      </c>
      <c r="J52" t="s">
        <v>747</v>
      </c>
    </row>
    <row r="53" spans="2:10" x14ac:dyDescent="0.25">
      <c r="B53" t="s">
        <v>673</v>
      </c>
      <c r="C53">
        <v>21.03912</v>
      </c>
      <c r="E53" t="s">
        <v>27</v>
      </c>
      <c r="G53" t="s">
        <v>725</v>
      </c>
      <c r="H53">
        <v>16.544450000000001</v>
      </c>
      <c r="J53" t="s">
        <v>748</v>
      </c>
    </row>
    <row r="54" spans="2:10" x14ac:dyDescent="0.25">
      <c r="B54" t="s">
        <v>673</v>
      </c>
      <c r="C54">
        <v>21.2</v>
      </c>
      <c r="E54" t="s">
        <v>700</v>
      </c>
      <c r="G54" t="s">
        <v>726</v>
      </c>
      <c r="H54">
        <v>18.149439999999998</v>
      </c>
      <c r="J54" t="s">
        <v>27</v>
      </c>
    </row>
    <row r="55" spans="2:10" x14ac:dyDescent="0.25">
      <c r="B55" t="s">
        <v>674</v>
      </c>
      <c r="C55">
        <v>22.288889999999999</v>
      </c>
      <c r="E55" t="s">
        <v>701</v>
      </c>
      <c r="G55" t="s">
        <v>726</v>
      </c>
      <c r="H55">
        <v>18.433330000000002</v>
      </c>
      <c r="J55" t="s">
        <v>749</v>
      </c>
    </row>
    <row r="56" spans="2:10" x14ac:dyDescent="0.25">
      <c r="B56" t="s">
        <v>675</v>
      </c>
      <c r="C56">
        <v>23.552289999999999</v>
      </c>
      <c r="E56" t="s">
        <v>27</v>
      </c>
      <c r="G56" t="s">
        <v>727</v>
      </c>
      <c r="H56">
        <v>19.566669999999998</v>
      </c>
      <c r="J56" t="s">
        <v>750</v>
      </c>
    </row>
    <row r="57" spans="2:10" x14ac:dyDescent="0.25">
      <c r="B57" t="s">
        <v>676</v>
      </c>
      <c r="C57">
        <v>23.744450000000001</v>
      </c>
      <c r="E57" t="s">
        <v>32</v>
      </c>
      <c r="G57" t="s">
        <v>728</v>
      </c>
      <c r="H57">
        <v>21.020109999999999</v>
      </c>
      <c r="J57" t="s">
        <v>27</v>
      </c>
    </row>
    <row r="58" spans="2:10" x14ac:dyDescent="0.25">
      <c r="B58" t="s">
        <v>677</v>
      </c>
      <c r="C58">
        <v>25.022220000000001</v>
      </c>
      <c r="E58" t="s">
        <v>702</v>
      </c>
      <c r="G58" t="s">
        <v>728</v>
      </c>
      <c r="H58">
        <v>21.266670000000001</v>
      </c>
      <c r="J58" t="s">
        <v>751</v>
      </c>
    </row>
    <row r="59" spans="2:10" x14ac:dyDescent="0.25">
      <c r="B59" t="s">
        <v>677</v>
      </c>
      <c r="C59">
        <v>25.27253</v>
      </c>
      <c r="E59" t="s">
        <v>27</v>
      </c>
      <c r="G59" t="s">
        <v>729</v>
      </c>
      <c r="H59">
        <v>22.377780000000001</v>
      </c>
      <c r="J59" t="s">
        <v>752</v>
      </c>
    </row>
    <row r="60" spans="2:10" x14ac:dyDescent="0.25">
      <c r="B60" t="s">
        <v>678</v>
      </c>
      <c r="C60">
        <v>26.044450000000001</v>
      </c>
      <c r="E60" t="s">
        <v>703</v>
      </c>
      <c r="G60" t="s">
        <v>730</v>
      </c>
      <c r="H60">
        <v>23.756589999999999</v>
      </c>
      <c r="J60" t="s">
        <v>27</v>
      </c>
    </row>
    <row r="61" spans="2:10" x14ac:dyDescent="0.25">
      <c r="B61" t="s">
        <v>679</v>
      </c>
      <c r="C61">
        <v>27.942049999999998</v>
      </c>
      <c r="E61" t="s">
        <v>27</v>
      </c>
      <c r="G61" t="s">
        <v>731</v>
      </c>
      <c r="H61">
        <v>24</v>
      </c>
      <c r="J61" t="s">
        <v>753</v>
      </c>
    </row>
    <row r="62" spans="2:10" x14ac:dyDescent="0.25">
      <c r="B62" t="s">
        <v>679</v>
      </c>
      <c r="C62">
        <v>28.11111</v>
      </c>
      <c r="E62" t="s">
        <v>704</v>
      </c>
      <c r="G62" t="s">
        <v>732</v>
      </c>
      <c r="H62">
        <v>25.38889</v>
      </c>
      <c r="J62" t="s">
        <v>754</v>
      </c>
    </row>
    <row r="63" spans="2:10" x14ac:dyDescent="0.25">
      <c r="B63" t="s">
        <v>680</v>
      </c>
      <c r="C63">
        <v>29.3</v>
      </c>
      <c r="E63" t="s">
        <v>705</v>
      </c>
      <c r="G63" t="s">
        <v>733</v>
      </c>
      <c r="H63">
        <v>27.141220000000001</v>
      </c>
      <c r="J63" t="s">
        <v>27</v>
      </c>
    </row>
    <row r="64" spans="2:10" x14ac:dyDescent="0.25">
      <c r="B64" t="s">
        <v>681</v>
      </c>
      <c r="C64">
        <v>30.332319999999999</v>
      </c>
      <c r="E64" t="s">
        <v>27</v>
      </c>
      <c r="G64" t="s">
        <v>733</v>
      </c>
      <c r="H64">
        <v>27.377780000000001</v>
      </c>
      <c r="J64" t="s">
        <v>755</v>
      </c>
    </row>
    <row r="65" spans="2:10" x14ac:dyDescent="0.25">
      <c r="B65" t="s">
        <v>681</v>
      </c>
      <c r="C65">
        <v>30.566669999999998</v>
      </c>
      <c r="E65" t="s">
        <v>706</v>
      </c>
      <c r="G65" t="s">
        <v>734</v>
      </c>
      <c r="H65">
        <v>28.377780000000001</v>
      </c>
      <c r="J65" t="s">
        <v>756</v>
      </c>
    </row>
    <row r="66" spans="2:10" x14ac:dyDescent="0.25">
      <c r="B66" t="s">
        <v>682</v>
      </c>
      <c r="C66">
        <v>31.5</v>
      </c>
      <c r="E66" t="s">
        <v>707</v>
      </c>
      <c r="G66" t="s">
        <v>735</v>
      </c>
      <c r="H66">
        <v>29.74372</v>
      </c>
      <c r="J66" t="s">
        <v>27</v>
      </c>
    </row>
    <row r="67" spans="2:10" x14ac:dyDescent="0.25">
      <c r="B67" t="s">
        <v>683</v>
      </c>
      <c r="C67">
        <v>32.499549999999999</v>
      </c>
      <c r="E67" t="s">
        <v>27</v>
      </c>
      <c r="G67" t="s">
        <v>736</v>
      </c>
      <c r="H67">
        <v>30</v>
      </c>
      <c r="J67" t="s">
        <v>757</v>
      </c>
    </row>
    <row r="68" spans="2:10" x14ac:dyDescent="0.25">
      <c r="B68" t="s">
        <v>684</v>
      </c>
      <c r="C68">
        <v>32.744450000000001</v>
      </c>
      <c r="E68" t="s">
        <v>708</v>
      </c>
      <c r="G68" t="s">
        <v>737</v>
      </c>
      <c r="H68">
        <v>31</v>
      </c>
      <c r="J68" t="s">
        <v>758</v>
      </c>
    </row>
    <row r="69" spans="2:10" x14ac:dyDescent="0.25">
      <c r="B69" t="s">
        <v>685</v>
      </c>
      <c r="C69">
        <v>33.788890000000002</v>
      </c>
      <c r="E69" t="s">
        <v>709</v>
      </c>
      <c r="G69" t="s">
        <v>738</v>
      </c>
      <c r="H69">
        <v>32.391640000000002</v>
      </c>
      <c r="J69" t="s">
        <v>27</v>
      </c>
    </row>
    <row r="70" spans="2:10" x14ac:dyDescent="0.25">
      <c r="B70" t="s">
        <v>686</v>
      </c>
      <c r="C70">
        <v>35.057180000000002</v>
      </c>
      <c r="E70" t="s">
        <v>27</v>
      </c>
      <c r="G70" t="s">
        <v>738</v>
      </c>
      <c r="H70">
        <v>32.677779999999998</v>
      </c>
      <c r="J70" t="s">
        <v>759</v>
      </c>
    </row>
    <row r="71" spans="2:10" x14ac:dyDescent="0.25">
      <c r="B71" t="s">
        <v>686</v>
      </c>
      <c r="C71">
        <v>35.27778</v>
      </c>
      <c r="E71" t="s">
        <v>710</v>
      </c>
      <c r="G71" t="s">
        <v>738</v>
      </c>
      <c r="H71">
        <v>32.681420000000003</v>
      </c>
      <c r="J71" t="s">
        <v>760</v>
      </c>
    </row>
    <row r="72" spans="2:10" x14ac:dyDescent="0.25">
      <c r="B72" t="s">
        <v>687</v>
      </c>
      <c r="C72">
        <v>36.200000000000003</v>
      </c>
      <c r="E72" t="s">
        <v>711</v>
      </c>
    </row>
    <row r="73" spans="2:10" x14ac:dyDescent="0.25">
      <c r="B73" t="s">
        <v>688</v>
      </c>
      <c r="C73">
        <v>37.536850000000001</v>
      </c>
      <c r="E73" t="s">
        <v>27</v>
      </c>
    </row>
    <row r="74" spans="2:10" x14ac:dyDescent="0.25">
      <c r="B74" t="s">
        <v>689</v>
      </c>
      <c r="C74">
        <v>37.755560000000003</v>
      </c>
      <c r="E74" t="s">
        <v>712</v>
      </c>
    </row>
    <row r="75" spans="2:10" x14ac:dyDescent="0.25">
      <c r="B75" t="s">
        <v>689</v>
      </c>
      <c r="C75">
        <v>37.76023</v>
      </c>
      <c r="E75" t="s">
        <v>713</v>
      </c>
    </row>
    <row r="77" spans="2:10" ht="15.75" thickBot="1" x14ac:dyDescent="0.3">
      <c r="B77" s="2" t="s">
        <v>161</v>
      </c>
      <c r="G77" s="2" t="s">
        <v>216</v>
      </c>
    </row>
    <row r="78" spans="2:10" x14ac:dyDescent="0.25">
      <c r="B78" t="s">
        <v>761</v>
      </c>
      <c r="C78">
        <v>0</v>
      </c>
      <c r="E78" t="s">
        <v>785</v>
      </c>
      <c r="G78" t="s">
        <v>796</v>
      </c>
      <c r="H78">
        <v>0</v>
      </c>
      <c r="J78" t="s">
        <v>818</v>
      </c>
    </row>
    <row r="79" spans="2:10" x14ac:dyDescent="0.25">
      <c r="B79" t="s">
        <v>762</v>
      </c>
      <c r="C79">
        <v>4.551132</v>
      </c>
      <c r="E79" t="s">
        <v>786</v>
      </c>
      <c r="G79" t="s">
        <v>797</v>
      </c>
      <c r="H79">
        <v>4.2899459999999996</v>
      </c>
      <c r="J79" t="s">
        <v>819</v>
      </c>
    </row>
    <row r="80" spans="2:10" x14ac:dyDescent="0.25">
      <c r="B80" t="s">
        <v>763</v>
      </c>
      <c r="C80">
        <v>5.869224</v>
      </c>
      <c r="E80" t="s">
        <v>185</v>
      </c>
      <c r="G80" t="s">
        <v>798</v>
      </c>
      <c r="H80">
        <v>5.3176430000000003</v>
      </c>
      <c r="J80" t="s">
        <v>185</v>
      </c>
    </row>
    <row r="81" spans="2:10" x14ac:dyDescent="0.25">
      <c r="B81" t="s">
        <v>763</v>
      </c>
      <c r="C81">
        <v>6.0703550000000002</v>
      </c>
      <c r="E81" t="s">
        <v>27</v>
      </c>
      <c r="G81" t="s">
        <v>799</v>
      </c>
      <c r="H81">
        <v>6.6467599999999996</v>
      </c>
      <c r="J81" t="s">
        <v>27</v>
      </c>
    </row>
    <row r="82" spans="2:10" x14ac:dyDescent="0.25">
      <c r="B82" t="s">
        <v>763</v>
      </c>
      <c r="C82">
        <v>6.1596089999999997</v>
      </c>
      <c r="E82" t="s">
        <v>185</v>
      </c>
      <c r="G82" t="s">
        <v>799</v>
      </c>
      <c r="H82">
        <v>6.8666669999999996</v>
      </c>
      <c r="J82" t="s">
        <v>820</v>
      </c>
    </row>
    <row r="83" spans="2:10" x14ac:dyDescent="0.25">
      <c r="B83" t="s">
        <v>763</v>
      </c>
      <c r="C83">
        <v>6.2385820000000001</v>
      </c>
      <c r="E83" t="s">
        <v>27</v>
      </c>
      <c r="G83" t="s">
        <v>800</v>
      </c>
      <c r="H83">
        <v>7.6743940000000004</v>
      </c>
      <c r="J83" t="s">
        <v>185</v>
      </c>
    </row>
    <row r="84" spans="2:10" x14ac:dyDescent="0.25">
      <c r="B84" t="s">
        <v>764</v>
      </c>
      <c r="C84">
        <v>6.3718640000000004</v>
      </c>
      <c r="E84" t="s">
        <v>185</v>
      </c>
      <c r="G84" t="s">
        <v>801</v>
      </c>
      <c r="H84">
        <v>9.0034880000000008</v>
      </c>
      <c r="J84" t="s">
        <v>27</v>
      </c>
    </row>
    <row r="85" spans="2:10" x14ac:dyDescent="0.25">
      <c r="B85" t="s">
        <v>765</v>
      </c>
      <c r="C85">
        <v>7.8574010000000003</v>
      </c>
      <c r="E85" t="s">
        <v>27</v>
      </c>
      <c r="G85" t="s">
        <v>801</v>
      </c>
      <c r="H85">
        <v>9.2444450000000007</v>
      </c>
      <c r="J85" t="s">
        <v>469</v>
      </c>
    </row>
    <row r="86" spans="2:10" x14ac:dyDescent="0.25">
      <c r="B86" t="s">
        <v>765</v>
      </c>
      <c r="C86">
        <v>7.9777779999999998</v>
      </c>
      <c r="E86" t="s">
        <v>787</v>
      </c>
      <c r="G86" t="s">
        <v>802</v>
      </c>
      <c r="H86">
        <v>9.9530360000000009</v>
      </c>
      <c r="J86" t="s">
        <v>185</v>
      </c>
    </row>
    <row r="87" spans="2:10" x14ac:dyDescent="0.25">
      <c r="B87" t="s">
        <v>766</v>
      </c>
      <c r="C87">
        <v>8.9968330000000005</v>
      </c>
      <c r="E87" t="s">
        <v>185</v>
      </c>
      <c r="G87" t="s">
        <v>803</v>
      </c>
      <c r="H87">
        <v>11.33799</v>
      </c>
      <c r="J87" t="s">
        <v>27</v>
      </c>
    </row>
    <row r="88" spans="2:10" x14ac:dyDescent="0.25">
      <c r="B88" t="s">
        <v>767</v>
      </c>
      <c r="C88">
        <v>10.605219999999999</v>
      </c>
      <c r="E88" t="s">
        <v>27</v>
      </c>
      <c r="G88" t="s">
        <v>803</v>
      </c>
      <c r="H88">
        <v>11.56667</v>
      </c>
      <c r="J88" t="s">
        <v>387</v>
      </c>
    </row>
    <row r="89" spans="2:10" x14ac:dyDescent="0.25">
      <c r="B89" t="s">
        <v>767</v>
      </c>
      <c r="C89">
        <v>10.77778</v>
      </c>
      <c r="E89" t="s">
        <v>788</v>
      </c>
      <c r="G89" t="s">
        <v>803</v>
      </c>
      <c r="H89">
        <v>12.298640000000001</v>
      </c>
      <c r="J89" t="s">
        <v>185</v>
      </c>
    </row>
    <row r="90" spans="2:10" x14ac:dyDescent="0.25">
      <c r="B90" t="s">
        <v>768</v>
      </c>
      <c r="C90">
        <v>11.77861</v>
      </c>
      <c r="E90" t="s">
        <v>185</v>
      </c>
      <c r="G90" t="s">
        <v>804</v>
      </c>
      <c r="H90">
        <v>13.22569</v>
      </c>
      <c r="J90" t="s">
        <v>27</v>
      </c>
    </row>
    <row r="91" spans="2:10" x14ac:dyDescent="0.25">
      <c r="B91" t="s">
        <v>769</v>
      </c>
      <c r="C91">
        <v>13.06254</v>
      </c>
      <c r="E91" t="s">
        <v>27</v>
      </c>
      <c r="G91" t="s">
        <v>805</v>
      </c>
      <c r="H91">
        <v>13.45556</v>
      </c>
      <c r="J91" t="s">
        <v>821</v>
      </c>
    </row>
    <row r="92" spans="2:10" x14ac:dyDescent="0.25">
      <c r="B92" t="s">
        <v>770</v>
      </c>
      <c r="C92">
        <v>13.26667</v>
      </c>
      <c r="E92" t="s">
        <v>789</v>
      </c>
      <c r="G92" t="s">
        <v>806</v>
      </c>
      <c r="H92">
        <v>14.30931</v>
      </c>
      <c r="J92" t="s">
        <v>185</v>
      </c>
    </row>
    <row r="93" spans="2:10" x14ac:dyDescent="0.25">
      <c r="B93" t="s">
        <v>770</v>
      </c>
      <c r="C93">
        <v>14.19059</v>
      </c>
      <c r="E93" t="s">
        <v>185</v>
      </c>
      <c r="G93" t="s">
        <v>807</v>
      </c>
      <c r="H93">
        <v>15.38153</v>
      </c>
      <c r="J93" t="s">
        <v>27</v>
      </c>
    </row>
    <row r="94" spans="2:10" x14ac:dyDescent="0.25">
      <c r="B94" t="s">
        <v>771</v>
      </c>
      <c r="C94">
        <v>15.37468</v>
      </c>
      <c r="E94" t="s">
        <v>27</v>
      </c>
      <c r="G94" t="s">
        <v>807</v>
      </c>
      <c r="H94">
        <v>15.6</v>
      </c>
      <c r="J94" t="s">
        <v>822</v>
      </c>
    </row>
    <row r="95" spans="2:10" x14ac:dyDescent="0.25">
      <c r="B95" t="s">
        <v>771</v>
      </c>
      <c r="C95">
        <v>15.588889999999999</v>
      </c>
      <c r="E95" t="s">
        <v>387</v>
      </c>
      <c r="G95" t="s">
        <v>808</v>
      </c>
      <c r="H95">
        <v>16.476109999999998</v>
      </c>
      <c r="J95" t="s">
        <v>185</v>
      </c>
    </row>
    <row r="96" spans="2:10" x14ac:dyDescent="0.25">
      <c r="B96" t="s">
        <v>772</v>
      </c>
      <c r="C96">
        <v>16.469280000000001</v>
      </c>
      <c r="E96" t="s">
        <v>185</v>
      </c>
      <c r="G96" t="s">
        <v>809</v>
      </c>
      <c r="H96">
        <v>17.503720000000001</v>
      </c>
      <c r="J96" t="s">
        <v>27</v>
      </c>
    </row>
    <row r="97" spans="2:10" x14ac:dyDescent="0.25">
      <c r="B97" t="s">
        <v>773</v>
      </c>
      <c r="C97">
        <v>18.468689999999999</v>
      </c>
      <c r="E97" t="s">
        <v>27</v>
      </c>
      <c r="G97" t="s">
        <v>809</v>
      </c>
      <c r="H97">
        <v>17.755559999999999</v>
      </c>
      <c r="J97" t="s">
        <v>153</v>
      </c>
    </row>
    <row r="98" spans="2:10" x14ac:dyDescent="0.25">
      <c r="B98" t="s">
        <v>773</v>
      </c>
      <c r="C98">
        <v>18.8</v>
      </c>
      <c r="E98" t="s">
        <v>790</v>
      </c>
      <c r="G98" t="s">
        <v>810</v>
      </c>
      <c r="H98">
        <v>18.77712</v>
      </c>
      <c r="J98" t="s">
        <v>185</v>
      </c>
    </row>
    <row r="99" spans="2:10" x14ac:dyDescent="0.25">
      <c r="B99" t="s">
        <v>774</v>
      </c>
      <c r="C99">
        <v>20.088290000000001</v>
      </c>
      <c r="E99" t="s">
        <v>185</v>
      </c>
      <c r="G99" t="s">
        <v>811</v>
      </c>
      <c r="H99">
        <v>19.726520000000001</v>
      </c>
      <c r="J99" t="s">
        <v>27</v>
      </c>
    </row>
    <row r="100" spans="2:10" x14ac:dyDescent="0.25">
      <c r="B100" t="s">
        <v>775</v>
      </c>
      <c r="C100">
        <v>21.060020000000002</v>
      </c>
      <c r="E100" t="s">
        <v>27</v>
      </c>
      <c r="G100" t="s">
        <v>811</v>
      </c>
      <c r="H100">
        <v>19.988890000000001</v>
      </c>
      <c r="J100" t="s">
        <v>156</v>
      </c>
    </row>
    <row r="101" spans="2:10" x14ac:dyDescent="0.25">
      <c r="B101" t="s">
        <v>776</v>
      </c>
      <c r="C101">
        <v>21.288889999999999</v>
      </c>
      <c r="E101" t="s">
        <v>791</v>
      </c>
      <c r="G101" t="s">
        <v>812</v>
      </c>
      <c r="H101">
        <v>20.865950000000002</v>
      </c>
      <c r="J101" t="s">
        <v>185</v>
      </c>
    </row>
    <row r="102" spans="2:10" x14ac:dyDescent="0.25">
      <c r="B102" t="s">
        <v>776</v>
      </c>
      <c r="C102">
        <v>22.04289</v>
      </c>
      <c r="E102" t="s">
        <v>185</v>
      </c>
      <c r="G102" t="s">
        <v>813</v>
      </c>
      <c r="H102">
        <v>21.681249999999999</v>
      </c>
      <c r="J102" t="s">
        <v>27</v>
      </c>
    </row>
    <row r="103" spans="2:10" x14ac:dyDescent="0.25">
      <c r="B103" t="s">
        <v>777</v>
      </c>
      <c r="C103">
        <v>22.992319999999999</v>
      </c>
      <c r="E103" t="s">
        <v>27</v>
      </c>
      <c r="G103" t="s">
        <v>813</v>
      </c>
      <c r="H103">
        <v>21.88889</v>
      </c>
      <c r="J103" t="s">
        <v>67</v>
      </c>
    </row>
    <row r="104" spans="2:10" x14ac:dyDescent="0.25">
      <c r="B104" t="s">
        <v>777</v>
      </c>
      <c r="C104">
        <v>23.22222</v>
      </c>
      <c r="E104" t="s">
        <v>792</v>
      </c>
      <c r="G104" t="s">
        <v>814</v>
      </c>
      <c r="H104">
        <v>22.630710000000001</v>
      </c>
      <c r="J104" t="s">
        <v>185</v>
      </c>
    </row>
    <row r="105" spans="2:10" x14ac:dyDescent="0.25">
      <c r="B105" t="s">
        <v>778</v>
      </c>
      <c r="C105">
        <v>23.774229999999999</v>
      </c>
      <c r="E105" t="s">
        <v>501</v>
      </c>
      <c r="G105" t="s">
        <v>815</v>
      </c>
      <c r="H105">
        <v>23.81466</v>
      </c>
      <c r="J105" t="s">
        <v>27</v>
      </c>
    </row>
    <row r="106" spans="2:10" x14ac:dyDescent="0.25">
      <c r="B106" t="s">
        <v>779</v>
      </c>
      <c r="C106">
        <v>24.33278</v>
      </c>
      <c r="E106" t="s">
        <v>27</v>
      </c>
      <c r="G106" t="s">
        <v>815</v>
      </c>
      <c r="H106">
        <v>24.066669999999998</v>
      </c>
      <c r="J106" t="s">
        <v>708</v>
      </c>
    </row>
    <row r="107" spans="2:10" x14ac:dyDescent="0.25">
      <c r="B107" t="s">
        <v>779</v>
      </c>
      <c r="C107">
        <v>24.7349</v>
      </c>
      <c r="E107" t="s">
        <v>185</v>
      </c>
      <c r="G107" t="s">
        <v>816</v>
      </c>
      <c r="H107">
        <v>25.03218</v>
      </c>
      <c r="J107" t="s">
        <v>185</v>
      </c>
    </row>
    <row r="108" spans="2:10" x14ac:dyDescent="0.25">
      <c r="B108" t="s">
        <v>780</v>
      </c>
      <c r="C108">
        <v>25.59488</v>
      </c>
      <c r="E108" t="s">
        <v>27</v>
      </c>
      <c r="G108" t="s">
        <v>817</v>
      </c>
      <c r="H108">
        <v>26.003920000000001</v>
      </c>
      <c r="J108" t="s">
        <v>27</v>
      </c>
    </row>
    <row r="109" spans="2:10" x14ac:dyDescent="0.25">
      <c r="B109" t="s">
        <v>780</v>
      </c>
      <c r="C109">
        <v>25.822220000000002</v>
      </c>
      <c r="E109" t="s">
        <v>60</v>
      </c>
      <c r="G109" t="s">
        <v>817</v>
      </c>
      <c r="H109">
        <v>26.233329999999999</v>
      </c>
      <c r="J109" t="s">
        <v>823</v>
      </c>
    </row>
    <row r="110" spans="2:10" x14ac:dyDescent="0.25">
      <c r="B110" t="s">
        <v>781</v>
      </c>
      <c r="C110">
        <v>28.655439999999999</v>
      </c>
      <c r="E110" t="s">
        <v>185</v>
      </c>
      <c r="G110" t="s">
        <v>817</v>
      </c>
      <c r="H110">
        <v>26.238620000000001</v>
      </c>
      <c r="J110" t="s">
        <v>824</v>
      </c>
    </row>
    <row r="111" spans="2:10" x14ac:dyDescent="0.25">
      <c r="B111" t="s">
        <v>782</v>
      </c>
      <c r="C111">
        <v>30.15241</v>
      </c>
      <c r="E111" t="s">
        <v>27</v>
      </c>
    </row>
    <row r="112" spans="2:10" x14ac:dyDescent="0.25">
      <c r="B112" t="s">
        <v>783</v>
      </c>
      <c r="C112">
        <v>30.344439999999999</v>
      </c>
      <c r="E112" t="s">
        <v>793</v>
      </c>
    </row>
    <row r="113" spans="2:10" x14ac:dyDescent="0.25">
      <c r="B113" t="s">
        <v>783</v>
      </c>
      <c r="C113">
        <v>31.023430000000001</v>
      </c>
      <c r="E113" t="s">
        <v>185</v>
      </c>
    </row>
    <row r="114" spans="2:10" x14ac:dyDescent="0.25">
      <c r="B114" t="s">
        <v>784</v>
      </c>
      <c r="C114">
        <v>31.805330000000001</v>
      </c>
      <c r="E114" t="s">
        <v>27</v>
      </c>
    </row>
    <row r="115" spans="2:10" x14ac:dyDescent="0.25">
      <c r="B115" t="s">
        <v>784</v>
      </c>
      <c r="C115">
        <v>32.088889999999999</v>
      </c>
      <c r="E115" t="s">
        <v>794</v>
      </c>
    </row>
    <row r="116" spans="2:10" x14ac:dyDescent="0.25">
      <c r="B116" t="s">
        <v>784</v>
      </c>
      <c r="C116">
        <v>32.095779999999998</v>
      </c>
      <c r="E116" t="s">
        <v>795</v>
      </c>
    </row>
    <row r="118" spans="2:10" ht="15.75" thickBot="1" x14ac:dyDescent="0.3">
      <c r="B118" s="2" t="s">
        <v>227</v>
      </c>
      <c r="G118" s="2" t="s">
        <v>262</v>
      </c>
    </row>
    <row r="119" spans="2:10" x14ac:dyDescent="0.25">
      <c r="B119" t="s">
        <v>825</v>
      </c>
      <c r="C119">
        <v>0</v>
      </c>
      <c r="E119" t="s">
        <v>849</v>
      </c>
      <c r="G119" t="s">
        <v>861</v>
      </c>
      <c r="H119">
        <v>0</v>
      </c>
      <c r="J119" t="s">
        <v>883</v>
      </c>
    </row>
    <row r="120" spans="2:10" x14ac:dyDescent="0.25">
      <c r="B120" t="s">
        <v>826</v>
      </c>
      <c r="C120">
        <v>9.4204799999999995</v>
      </c>
      <c r="E120" t="s">
        <v>850</v>
      </c>
      <c r="G120" t="s">
        <v>862</v>
      </c>
      <c r="H120">
        <v>4.1549820000000004</v>
      </c>
      <c r="J120" t="s">
        <v>884</v>
      </c>
    </row>
    <row r="121" spans="2:10" x14ac:dyDescent="0.25">
      <c r="B121" t="s">
        <v>827</v>
      </c>
      <c r="C121">
        <v>10.559839999999999</v>
      </c>
      <c r="E121" t="s">
        <v>185</v>
      </c>
      <c r="G121" t="s">
        <v>863</v>
      </c>
      <c r="H121">
        <v>5.316567</v>
      </c>
      <c r="J121" t="s">
        <v>185</v>
      </c>
    </row>
    <row r="122" spans="2:10" x14ac:dyDescent="0.25">
      <c r="B122" t="s">
        <v>828</v>
      </c>
      <c r="C122">
        <v>12.447559999999999</v>
      </c>
      <c r="E122" t="s">
        <v>27</v>
      </c>
      <c r="G122" t="s">
        <v>864</v>
      </c>
      <c r="H122">
        <v>7.4052670000000003</v>
      </c>
      <c r="J122" t="s">
        <v>27</v>
      </c>
    </row>
    <row r="123" spans="2:10" x14ac:dyDescent="0.25">
      <c r="B123" t="s">
        <v>828</v>
      </c>
      <c r="C123">
        <v>12.688890000000001</v>
      </c>
      <c r="E123" t="s">
        <v>851</v>
      </c>
      <c r="G123" t="s">
        <v>864</v>
      </c>
      <c r="H123">
        <v>7.6555559999999998</v>
      </c>
      <c r="J123" t="s">
        <v>885</v>
      </c>
    </row>
    <row r="124" spans="2:10" x14ac:dyDescent="0.25">
      <c r="B124" t="s">
        <v>829</v>
      </c>
      <c r="C124">
        <v>13.70966</v>
      </c>
      <c r="E124" t="s">
        <v>185</v>
      </c>
      <c r="G124" t="s">
        <v>865</v>
      </c>
      <c r="H124">
        <v>8.4776059999999998</v>
      </c>
      <c r="J124" t="s">
        <v>185</v>
      </c>
    </row>
    <row r="125" spans="2:10" x14ac:dyDescent="0.25">
      <c r="B125" t="s">
        <v>830</v>
      </c>
      <c r="C125">
        <v>15.39636</v>
      </c>
      <c r="E125" t="s">
        <v>27</v>
      </c>
      <c r="G125" t="s">
        <v>866</v>
      </c>
      <c r="H125">
        <v>10.3653</v>
      </c>
      <c r="J125" t="s">
        <v>27</v>
      </c>
    </row>
    <row r="126" spans="2:10" x14ac:dyDescent="0.25">
      <c r="B126" t="s">
        <v>830</v>
      </c>
      <c r="C126">
        <v>15.644439999999999</v>
      </c>
      <c r="E126" t="s">
        <v>852</v>
      </c>
      <c r="G126" t="s">
        <v>866</v>
      </c>
      <c r="H126">
        <v>10.61111</v>
      </c>
      <c r="J126" t="s">
        <v>886</v>
      </c>
    </row>
    <row r="127" spans="2:10" x14ac:dyDescent="0.25">
      <c r="B127" t="s">
        <v>831</v>
      </c>
      <c r="C127">
        <v>16.77017</v>
      </c>
      <c r="E127" t="s">
        <v>185</v>
      </c>
      <c r="G127" t="s">
        <v>867</v>
      </c>
      <c r="H127">
        <v>11.97383</v>
      </c>
      <c r="J127" t="s">
        <v>185</v>
      </c>
    </row>
    <row r="128" spans="2:10" x14ac:dyDescent="0.25">
      <c r="B128" t="s">
        <v>832</v>
      </c>
      <c r="C128">
        <v>18.233460000000001</v>
      </c>
      <c r="E128" t="s">
        <v>27</v>
      </c>
      <c r="G128" t="s">
        <v>868</v>
      </c>
      <c r="H128">
        <v>13.090809999999999</v>
      </c>
      <c r="J128" t="s">
        <v>27</v>
      </c>
    </row>
    <row r="129" spans="2:10" x14ac:dyDescent="0.25">
      <c r="B129" t="s">
        <v>832</v>
      </c>
      <c r="C129">
        <v>18.477779999999999</v>
      </c>
      <c r="E129" t="s">
        <v>853</v>
      </c>
      <c r="G129" t="s">
        <v>868</v>
      </c>
      <c r="H129">
        <v>13.34445</v>
      </c>
      <c r="J129" t="s">
        <v>753</v>
      </c>
    </row>
    <row r="130" spans="2:10" x14ac:dyDescent="0.25">
      <c r="B130" t="s">
        <v>833</v>
      </c>
      <c r="C130">
        <v>20.57902</v>
      </c>
      <c r="E130" t="s">
        <v>185</v>
      </c>
      <c r="G130" t="s">
        <v>869</v>
      </c>
      <c r="H130">
        <v>13.895110000000001</v>
      </c>
      <c r="J130" t="s">
        <v>192</v>
      </c>
    </row>
    <row r="131" spans="2:10" x14ac:dyDescent="0.25">
      <c r="B131" t="s">
        <v>834</v>
      </c>
      <c r="C131">
        <v>22.433199999999999</v>
      </c>
      <c r="E131" t="s">
        <v>27</v>
      </c>
      <c r="G131" t="s">
        <v>869</v>
      </c>
      <c r="H131">
        <v>14.43108</v>
      </c>
      <c r="J131" t="s">
        <v>185</v>
      </c>
    </row>
    <row r="132" spans="2:10" x14ac:dyDescent="0.25">
      <c r="B132" t="s">
        <v>834</v>
      </c>
      <c r="C132">
        <v>22.66667</v>
      </c>
      <c r="E132" t="s">
        <v>854</v>
      </c>
      <c r="G132" t="s">
        <v>870</v>
      </c>
      <c r="H132">
        <v>15.73793</v>
      </c>
      <c r="J132" t="s">
        <v>27</v>
      </c>
    </row>
    <row r="133" spans="2:10" x14ac:dyDescent="0.25">
      <c r="B133" t="s">
        <v>835</v>
      </c>
      <c r="C133">
        <v>23.796749999999999</v>
      </c>
      <c r="E133" t="s">
        <v>185</v>
      </c>
      <c r="G133" t="s">
        <v>870</v>
      </c>
      <c r="H133">
        <v>15.95556</v>
      </c>
      <c r="J133" t="s">
        <v>544</v>
      </c>
    </row>
    <row r="134" spans="2:10" x14ac:dyDescent="0.25">
      <c r="B134" t="s">
        <v>836</v>
      </c>
      <c r="C134">
        <v>25.281590000000001</v>
      </c>
      <c r="E134" t="s">
        <v>27</v>
      </c>
      <c r="G134" t="s">
        <v>870</v>
      </c>
      <c r="H134">
        <v>16.676359999999999</v>
      </c>
      <c r="J134" t="s">
        <v>185</v>
      </c>
    </row>
    <row r="135" spans="2:10" x14ac:dyDescent="0.25">
      <c r="B135" t="s">
        <v>836</v>
      </c>
      <c r="C135">
        <v>25.533329999999999</v>
      </c>
      <c r="E135" t="s">
        <v>855</v>
      </c>
      <c r="G135" t="s">
        <v>871</v>
      </c>
      <c r="H135">
        <v>17.82687</v>
      </c>
      <c r="J135" t="s">
        <v>27</v>
      </c>
    </row>
    <row r="136" spans="2:10" x14ac:dyDescent="0.25">
      <c r="B136" t="s">
        <v>837</v>
      </c>
      <c r="C136">
        <v>26.432079999999999</v>
      </c>
      <c r="E136" t="s">
        <v>185</v>
      </c>
      <c r="G136" t="s">
        <v>871</v>
      </c>
      <c r="H136">
        <v>18.088889999999999</v>
      </c>
      <c r="J136" t="s">
        <v>887</v>
      </c>
    </row>
    <row r="137" spans="2:10" x14ac:dyDescent="0.25">
      <c r="B137" t="s">
        <v>838</v>
      </c>
      <c r="C137">
        <v>27.54899</v>
      </c>
      <c r="E137" t="s">
        <v>27</v>
      </c>
      <c r="G137" t="s">
        <v>872</v>
      </c>
      <c r="H137">
        <v>19.368200000000002</v>
      </c>
      <c r="J137" t="s">
        <v>185</v>
      </c>
    </row>
    <row r="138" spans="2:10" x14ac:dyDescent="0.25">
      <c r="B138" t="s">
        <v>838</v>
      </c>
      <c r="C138">
        <v>27.77778</v>
      </c>
      <c r="E138" t="s">
        <v>856</v>
      </c>
      <c r="G138" t="s">
        <v>873</v>
      </c>
      <c r="H138">
        <v>20.619399999999999</v>
      </c>
      <c r="J138" t="s">
        <v>27</v>
      </c>
    </row>
    <row r="139" spans="2:10" x14ac:dyDescent="0.25">
      <c r="B139" t="s">
        <v>839</v>
      </c>
      <c r="C139">
        <v>28.7667</v>
      </c>
      <c r="E139" t="s">
        <v>185</v>
      </c>
      <c r="G139" t="s">
        <v>874</v>
      </c>
      <c r="H139">
        <v>20.877780000000001</v>
      </c>
      <c r="J139" t="s">
        <v>888</v>
      </c>
    </row>
    <row r="140" spans="2:10" x14ac:dyDescent="0.25">
      <c r="B140" t="s">
        <v>840</v>
      </c>
      <c r="C140">
        <v>29.715979999999998</v>
      </c>
      <c r="E140" t="s">
        <v>27</v>
      </c>
      <c r="G140" t="s">
        <v>875</v>
      </c>
      <c r="H140">
        <v>21.89263</v>
      </c>
      <c r="J140" t="s">
        <v>185</v>
      </c>
    </row>
    <row r="141" spans="2:10" x14ac:dyDescent="0.25">
      <c r="B141" t="s">
        <v>841</v>
      </c>
      <c r="C141">
        <v>29.955559999999998</v>
      </c>
      <c r="E141" t="s">
        <v>708</v>
      </c>
      <c r="G141" t="s">
        <v>876</v>
      </c>
      <c r="H141">
        <v>23.188379999999999</v>
      </c>
      <c r="J141" t="s">
        <v>27</v>
      </c>
    </row>
    <row r="142" spans="2:10" x14ac:dyDescent="0.25">
      <c r="B142" t="s">
        <v>842</v>
      </c>
      <c r="C142">
        <v>31.101099999999999</v>
      </c>
      <c r="E142" t="s">
        <v>185</v>
      </c>
      <c r="G142" t="s">
        <v>876</v>
      </c>
      <c r="H142">
        <v>23.433330000000002</v>
      </c>
      <c r="J142" t="s">
        <v>889</v>
      </c>
    </row>
    <row r="143" spans="2:10" x14ac:dyDescent="0.25">
      <c r="B143" t="s">
        <v>843</v>
      </c>
      <c r="C143">
        <v>32.407809999999998</v>
      </c>
      <c r="E143" t="s">
        <v>27</v>
      </c>
      <c r="G143" t="s">
        <v>877</v>
      </c>
      <c r="H143">
        <v>24.97541</v>
      </c>
      <c r="J143" t="s">
        <v>185</v>
      </c>
    </row>
    <row r="144" spans="2:10" x14ac:dyDescent="0.25">
      <c r="B144" t="s">
        <v>843</v>
      </c>
      <c r="C144">
        <v>32.644440000000003</v>
      </c>
      <c r="E144" t="s">
        <v>857</v>
      </c>
      <c r="G144" t="s">
        <v>878</v>
      </c>
      <c r="H144">
        <v>25.991810000000001</v>
      </c>
      <c r="J144" t="s">
        <v>27</v>
      </c>
    </row>
    <row r="145" spans="2:10" x14ac:dyDescent="0.25">
      <c r="B145" t="s">
        <v>844</v>
      </c>
      <c r="C145">
        <v>33.178539999999998</v>
      </c>
      <c r="E145" t="s">
        <v>185</v>
      </c>
      <c r="G145" t="s">
        <v>878</v>
      </c>
      <c r="H145">
        <v>26.233329999999999</v>
      </c>
      <c r="J145" t="s">
        <v>890</v>
      </c>
    </row>
    <row r="146" spans="2:10" x14ac:dyDescent="0.25">
      <c r="B146" t="s">
        <v>845</v>
      </c>
      <c r="C146">
        <v>34.194960000000002</v>
      </c>
      <c r="E146" t="s">
        <v>27</v>
      </c>
      <c r="G146" t="s">
        <v>879</v>
      </c>
      <c r="H146">
        <v>26.82978</v>
      </c>
      <c r="J146" t="s">
        <v>185</v>
      </c>
    </row>
    <row r="147" spans="2:10" x14ac:dyDescent="0.25">
      <c r="B147" t="s">
        <v>845</v>
      </c>
      <c r="C147">
        <v>34.422220000000003</v>
      </c>
      <c r="E147" t="s">
        <v>858</v>
      </c>
      <c r="G147" t="s">
        <v>879</v>
      </c>
      <c r="H147">
        <v>27.65626</v>
      </c>
      <c r="J147" t="s">
        <v>27</v>
      </c>
    </row>
    <row r="148" spans="2:10" x14ac:dyDescent="0.25">
      <c r="B148" t="s">
        <v>846</v>
      </c>
      <c r="C148">
        <v>35.222790000000003</v>
      </c>
      <c r="E148" t="s">
        <v>185</v>
      </c>
      <c r="G148" t="s">
        <v>880</v>
      </c>
      <c r="H148">
        <v>27.9</v>
      </c>
      <c r="J148" t="s">
        <v>224</v>
      </c>
    </row>
    <row r="149" spans="2:10" x14ac:dyDescent="0.25">
      <c r="B149" t="s">
        <v>847</v>
      </c>
      <c r="C149">
        <v>36.719389999999997</v>
      </c>
      <c r="E149" t="s">
        <v>27</v>
      </c>
      <c r="G149" t="s">
        <v>881</v>
      </c>
      <c r="H149">
        <v>28.761900000000001</v>
      </c>
      <c r="J149" t="s">
        <v>185</v>
      </c>
    </row>
    <row r="150" spans="2:10" x14ac:dyDescent="0.25">
      <c r="B150" t="s">
        <v>848</v>
      </c>
      <c r="C150">
        <v>37.044449999999998</v>
      </c>
      <c r="E150" t="s">
        <v>859</v>
      </c>
      <c r="G150" t="s">
        <v>881</v>
      </c>
      <c r="H150">
        <v>29.733640000000001</v>
      </c>
      <c r="J150" t="s">
        <v>27</v>
      </c>
    </row>
    <row r="151" spans="2:10" x14ac:dyDescent="0.25">
      <c r="B151" t="s">
        <v>848</v>
      </c>
      <c r="C151">
        <v>37.054540000000003</v>
      </c>
      <c r="E151" t="s">
        <v>860</v>
      </c>
      <c r="G151" t="s">
        <v>882</v>
      </c>
      <c r="H151">
        <v>29.966670000000001</v>
      </c>
      <c r="J151" t="s">
        <v>891</v>
      </c>
    </row>
    <row r="152" spans="2:10" x14ac:dyDescent="0.25">
      <c r="G152" t="s">
        <v>882</v>
      </c>
      <c r="H152">
        <v>29.968330000000002</v>
      </c>
      <c r="J152" t="s">
        <v>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47F4-BE1B-4386-B16E-F515ABC9463A}">
  <dimension ref="B1:J170"/>
  <sheetViews>
    <sheetView topLeftCell="A121" zoomScale="70" zoomScaleNormal="70" workbookViewId="0">
      <selection activeCell="E1" sqref="E1"/>
    </sheetView>
  </sheetViews>
  <sheetFormatPr defaultRowHeight="15" x14ac:dyDescent="0.25"/>
  <cols>
    <col min="2" max="2" width="18.140625" customWidth="1"/>
    <col min="5" max="5" width="131.140625" customWidth="1"/>
    <col min="7" max="7" width="16.42578125" customWidth="1"/>
    <col min="10" max="10" width="131.140625" customWidth="1"/>
  </cols>
  <sheetData>
    <row r="1" spans="2:10" x14ac:dyDescent="0.25">
      <c r="E1" s="3"/>
    </row>
    <row r="2" spans="2:10" ht="18" thickBot="1" x14ac:dyDescent="0.35">
      <c r="B2" s="1" t="s">
        <v>893</v>
      </c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894</v>
      </c>
      <c r="C5">
        <v>0</v>
      </c>
      <c r="E5" t="s">
        <v>914</v>
      </c>
      <c r="G5" t="s">
        <v>922</v>
      </c>
      <c r="H5">
        <v>0</v>
      </c>
      <c r="J5" t="s">
        <v>938</v>
      </c>
    </row>
    <row r="6" spans="2:10" x14ac:dyDescent="0.25">
      <c r="B6" t="s">
        <v>895</v>
      </c>
      <c r="C6">
        <v>11.63062</v>
      </c>
      <c r="E6" t="s">
        <v>915</v>
      </c>
      <c r="G6" t="s">
        <v>923</v>
      </c>
      <c r="H6">
        <v>6.2788930000000001</v>
      </c>
      <c r="J6" t="s">
        <v>939</v>
      </c>
    </row>
    <row r="7" spans="2:10" x14ac:dyDescent="0.25">
      <c r="B7" t="s">
        <v>896</v>
      </c>
      <c r="C7">
        <v>12.34552</v>
      </c>
      <c r="E7" t="s">
        <v>4721</v>
      </c>
      <c r="G7" t="s">
        <v>923</v>
      </c>
      <c r="H7">
        <v>6.9381029999999999</v>
      </c>
      <c r="J7" t="s">
        <v>4732</v>
      </c>
    </row>
    <row r="8" spans="2:10" x14ac:dyDescent="0.25">
      <c r="B8" t="s">
        <v>897</v>
      </c>
      <c r="C8" t="s">
        <v>913</v>
      </c>
      <c r="E8" t="s">
        <v>27</v>
      </c>
      <c r="G8" t="s">
        <v>924</v>
      </c>
      <c r="H8">
        <v>7.67516</v>
      </c>
      <c r="J8" t="s">
        <v>27</v>
      </c>
    </row>
    <row r="9" spans="2:10" x14ac:dyDescent="0.25">
      <c r="B9" t="s">
        <v>897</v>
      </c>
      <c r="C9">
        <v>13.366669999999999</v>
      </c>
      <c r="E9" t="s">
        <v>916</v>
      </c>
      <c r="G9" t="s">
        <v>924</v>
      </c>
      <c r="H9">
        <v>7.822222</v>
      </c>
      <c r="J9" t="s">
        <v>940</v>
      </c>
    </row>
    <row r="10" spans="2:10" x14ac:dyDescent="0.25">
      <c r="B10" t="s">
        <v>898</v>
      </c>
      <c r="C10">
        <v>14.099170000000001</v>
      </c>
      <c r="E10" t="s">
        <v>4722</v>
      </c>
      <c r="G10" t="s">
        <v>925</v>
      </c>
      <c r="H10">
        <v>8.4682010000000005</v>
      </c>
      <c r="J10" t="s">
        <v>4733</v>
      </c>
    </row>
    <row r="11" spans="2:10" x14ac:dyDescent="0.25">
      <c r="B11" t="s">
        <v>898</v>
      </c>
      <c r="C11">
        <v>14.858750000000001</v>
      </c>
      <c r="E11" t="s">
        <v>27</v>
      </c>
      <c r="G11" t="s">
        <v>926</v>
      </c>
      <c r="H11">
        <v>9.1719600000000003</v>
      </c>
      <c r="J11" t="s">
        <v>27</v>
      </c>
    </row>
    <row r="12" spans="2:10" x14ac:dyDescent="0.25">
      <c r="B12" t="s">
        <v>899</v>
      </c>
      <c r="C12">
        <v>15</v>
      </c>
      <c r="E12" t="s">
        <v>323</v>
      </c>
      <c r="G12" t="s">
        <v>926</v>
      </c>
      <c r="H12">
        <v>9.3444439999999993</v>
      </c>
      <c r="J12" t="s">
        <v>941</v>
      </c>
    </row>
    <row r="13" spans="2:10" x14ac:dyDescent="0.25">
      <c r="B13" t="s">
        <v>899</v>
      </c>
      <c r="C13">
        <v>15.62947</v>
      </c>
      <c r="E13" t="s">
        <v>4723</v>
      </c>
      <c r="G13" t="s">
        <v>926</v>
      </c>
      <c r="H13">
        <v>9.8086509999999993</v>
      </c>
      <c r="J13" t="s">
        <v>4734</v>
      </c>
    </row>
    <row r="14" spans="2:10" x14ac:dyDescent="0.25">
      <c r="B14" t="s">
        <v>900</v>
      </c>
      <c r="C14">
        <v>16.455970000000001</v>
      </c>
      <c r="E14" t="s">
        <v>27</v>
      </c>
      <c r="G14" t="s">
        <v>927</v>
      </c>
      <c r="H14">
        <v>10.35596</v>
      </c>
      <c r="J14" t="s">
        <v>27</v>
      </c>
    </row>
    <row r="15" spans="2:10" x14ac:dyDescent="0.25">
      <c r="B15" t="s">
        <v>900</v>
      </c>
      <c r="C15">
        <v>16.533329999999999</v>
      </c>
      <c r="E15" t="s">
        <v>917</v>
      </c>
      <c r="G15" t="s">
        <v>927</v>
      </c>
      <c r="H15">
        <v>10.522220000000001</v>
      </c>
      <c r="J15" t="s">
        <v>942</v>
      </c>
    </row>
    <row r="16" spans="2:10" x14ac:dyDescent="0.25">
      <c r="B16" t="s">
        <v>901</v>
      </c>
      <c r="C16">
        <v>17.237850000000002</v>
      </c>
      <c r="E16" t="s">
        <v>4724</v>
      </c>
      <c r="G16" t="s">
        <v>927</v>
      </c>
      <c r="H16">
        <v>10.959149999999999</v>
      </c>
      <c r="J16" t="s">
        <v>4735</v>
      </c>
    </row>
    <row r="17" spans="2:10" x14ac:dyDescent="0.25">
      <c r="B17" t="s">
        <v>902</v>
      </c>
      <c r="C17">
        <v>18.042079999999999</v>
      </c>
      <c r="E17" t="s">
        <v>27</v>
      </c>
      <c r="G17" t="s">
        <v>928</v>
      </c>
      <c r="H17">
        <v>11.461650000000001</v>
      </c>
      <c r="J17" t="s">
        <v>27</v>
      </c>
    </row>
    <row r="18" spans="2:10" x14ac:dyDescent="0.25">
      <c r="B18" t="s">
        <v>902</v>
      </c>
      <c r="C18">
        <v>18.122219999999999</v>
      </c>
      <c r="E18" t="s">
        <v>918</v>
      </c>
      <c r="G18" t="s">
        <v>928</v>
      </c>
      <c r="H18">
        <v>11.655559999999999</v>
      </c>
      <c r="J18" t="s">
        <v>943</v>
      </c>
    </row>
    <row r="19" spans="2:10" x14ac:dyDescent="0.25">
      <c r="B19" t="s">
        <v>902</v>
      </c>
      <c r="C19">
        <v>18.667729999999999</v>
      </c>
      <c r="E19" t="s">
        <v>919</v>
      </c>
      <c r="G19" t="s">
        <v>929</v>
      </c>
      <c r="H19">
        <v>12.790990000000001</v>
      </c>
      <c r="J19" t="s">
        <v>4736</v>
      </c>
    </row>
    <row r="20" spans="2:10" x14ac:dyDescent="0.25">
      <c r="B20" t="s">
        <v>903</v>
      </c>
      <c r="C20">
        <v>19.348960000000002</v>
      </c>
      <c r="E20" t="s">
        <v>4725</v>
      </c>
      <c r="G20" t="s">
        <v>930</v>
      </c>
      <c r="H20">
        <v>13.71805</v>
      </c>
      <c r="J20" t="s">
        <v>27</v>
      </c>
    </row>
    <row r="21" spans="2:10" x14ac:dyDescent="0.25">
      <c r="B21" t="s">
        <v>904</v>
      </c>
      <c r="C21">
        <v>20.119720000000001</v>
      </c>
      <c r="E21" t="s">
        <v>27</v>
      </c>
      <c r="G21" t="s">
        <v>930</v>
      </c>
      <c r="H21">
        <v>13.87778</v>
      </c>
      <c r="J21" t="s">
        <v>289</v>
      </c>
    </row>
    <row r="22" spans="2:10" x14ac:dyDescent="0.25">
      <c r="B22" t="s">
        <v>904</v>
      </c>
      <c r="C22">
        <v>20.233329999999999</v>
      </c>
      <c r="E22" t="s">
        <v>30</v>
      </c>
      <c r="G22" t="s">
        <v>931</v>
      </c>
      <c r="H22">
        <v>14.611549999999999</v>
      </c>
      <c r="J22" t="s">
        <v>4737</v>
      </c>
    </row>
    <row r="23" spans="2:10" x14ac:dyDescent="0.25">
      <c r="B23" t="s">
        <v>905</v>
      </c>
      <c r="C23">
        <v>20.923870000000001</v>
      </c>
      <c r="E23" t="s">
        <v>4726</v>
      </c>
      <c r="G23" t="s">
        <v>932</v>
      </c>
      <c r="H23">
        <v>15.270569999999999</v>
      </c>
      <c r="J23" t="s">
        <v>27</v>
      </c>
    </row>
    <row r="24" spans="2:10" x14ac:dyDescent="0.25">
      <c r="B24" t="s">
        <v>905</v>
      </c>
      <c r="C24">
        <v>21.67229</v>
      </c>
      <c r="E24" t="s">
        <v>27</v>
      </c>
      <c r="G24" t="s">
        <v>932</v>
      </c>
      <c r="H24">
        <v>15.411110000000001</v>
      </c>
      <c r="J24" t="s">
        <v>944</v>
      </c>
    </row>
    <row r="25" spans="2:10" x14ac:dyDescent="0.25">
      <c r="B25" t="s">
        <v>905</v>
      </c>
      <c r="C25">
        <v>21.811109999999999</v>
      </c>
      <c r="E25" t="s">
        <v>36</v>
      </c>
      <c r="G25" t="s">
        <v>932</v>
      </c>
      <c r="H25">
        <v>16.052589999999999</v>
      </c>
      <c r="J25" t="s">
        <v>4738</v>
      </c>
    </row>
    <row r="26" spans="2:10" x14ac:dyDescent="0.25">
      <c r="B26" t="s">
        <v>906</v>
      </c>
      <c r="C26">
        <v>22.912240000000001</v>
      </c>
      <c r="E26" t="s">
        <v>4727</v>
      </c>
      <c r="G26" t="s">
        <v>933</v>
      </c>
      <c r="H26">
        <v>16.722840000000001</v>
      </c>
      <c r="J26" t="s">
        <v>27</v>
      </c>
    </row>
    <row r="27" spans="2:10" x14ac:dyDescent="0.25">
      <c r="B27" t="s">
        <v>907</v>
      </c>
      <c r="C27">
        <v>24.04027</v>
      </c>
      <c r="E27" t="s">
        <v>27</v>
      </c>
      <c r="G27" t="s">
        <v>933</v>
      </c>
      <c r="H27">
        <v>16.877780000000001</v>
      </c>
      <c r="J27" t="s">
        <v>428</v>
      </c>
    </row>
    <row r="28" spans="2:10" x14ac:dyDescent="0.25">
      <c r="B28" t="s">
        <v>907</v>
      </c>
      <c r="C28">
        <v>24.22222</v>
      </c>
      <c r="E28" t="s">
        <v>146</v>
      </c>
      <c r="G28" t="s">
        <v>934</v>
      </c>
      <c r="H28">
        <v>17.839739999999999</v>
      </c>
      <c r="J28" t="s">
        <v>4739</v>
      </c>
    </row>
    <row r="29" spans="2:10" x14ac:dyDescent="0.25">
      <c r="B29" t="s">
        <v>908</v>
      </c>
      <c r="C29">
        <v>24.967459999999999</v>
      </c>
      <c r="E29" t="s">
        <v>4728</v>
      </c>
      <c r="G29" t="s">
        <v>935</v>
      </c>
      <c r="H29">
        <v>18.655339999999999</v>
      </c>
      <c r="J29" t="s">
        <v>27</v>
      </c>
    </row>
    <row r="30" spans="2:10" x14ac:dyDescent="0.25">
      <c r="B30" t="s">
        <v>908</v>
      </c>
      <c r="C30">
        <v>25.626449999999998</v>
      </c>
      <c r="E30" t="s">
        <v>27</v>
      </c>
      <c r="G30" t="s">
        <v>935</v>
      </c>
      <c r="H30">
        <v>18.83333</v>
      </c>
      <c r="J30" t="s">
        <v>945</v>
      </c>
    </row>
    <row r="31" spans="2:10" x14ac:dyDescent="0.25">
      <c r="B31" t="s">
        <v>908</v>
      </c>
      <c r="C31">
        <v>25.744450000000001</v>
      </c>
      <c r="E31" t="s">
        <v>920</v>
      </c>
      <c r="G31" t="s">
        <v>936</v>
      </c>
      <c r="H31">
        <v>19.28051</v>
      </c>
      <c r="J31" t="s">
        <v>4740</v>
      </c>
    </row>
    <row r="32" spans="2:10" x14ac:dyDescent="0.25">
      <c r="B32" t="s">
        <v>909</v>
      </c>
      <c r="C32">
        <v>26.34132</v>
      </c>
      <c r="E32" t="s">
        <v>4729</v>
      </c>
      <c r="G32" t="s">
        <v>936</v>
      </c>
      <c r="H32">
        <v>19.760870000000001</v>
      </c>
      <c r="J32" t="s">
        <v>27</v>
      </c>
    </row>
    <row r="33" spans="2:10" x14ac:dyDescent="0.25">
      <c r="B33" t="s">
        <v>910</v>
      </c>
      <c r="C33">
        <v>27.02251</v>
      </c>
      <c r="E33" t="s">
        <v>27</v>
      </c>
      <c r="G33" t="s">
        <v>936</v>
      </c>
      <c r="H33">
        <v>19.922219999999999</v>
      </c>
      <c r="J33" t="s">
        <v>946</v>
      </c>
    </row>
    <row r="34" spans="2:10" x14ac:dyDescent="0.25">
      <c r="B34" t="s">
        <v>910</v>
      </c>
      <c r="C34">
        <v>27.1</v>
      </c>
      <c r="E34" t="s">
        <v>921</v>
      </c>
      <c r="G34" t="s">
        <v>937</v>
      </c>
      <c r="H34">
        <v>20.308150000000001</v>
      </c>
      <c r="J34" t="s">
        <v>4741</v>
      </c>
    </row>
    <row r="35" spans="2:10" x14ac:dyDescent="0.25">
      <c r="B35" t="s">
        <v>911</v>
      </c>
      <c r="C35">
        <v>27.904959999999999</v>
      </c>
      <c r="E35" t="s">
        <v>4730</v>
      </c>
      <c r="G35" t="s">
        <v>937</v>
      </c>
      <c r="H35">
        <v>20.822030000000002</v>
      </c>
      <c r="J35" t="s">
        <v>27</v>
      </c>
    </row>
    <row r="36" spans="2:10" x14ac:dyDescent="0.25">
      <c r="B36" t="s">
        <v>911</v>
      </c>
      <c r="C36">
        <v>28.720469999999999</v>
      </c>
      <c r="E36" t="s">
        <v>27</v>
      </c>
      <c r="G36" t="s">
        <v>937</v>
      </c>
      <c r="H36">
        <v>20.966670000000001</v>
      </c>
      <c r="J36" t="s">
        <v>947</v>
      </c>
    </row>
    <row r="37" spans="2:10" x14ac:dyDescent="0.25">
      <c r="B37" t="s">
        <v>912</v>
      </c>
      <c r="C37">
        <v>28.88889</v>
      </c>
      <c r="E37" t="s">
        <v>158</v>
      </c>
      <c r="G37" t="s">
        <v>937</v>
      </c>
      <c r="H37">
        <v>20.967790000000001</v>
      </c>
      <c r="J37" t="s">
        <v>4742</v>
      </c>
    </row>
    <row r="38" spans="2:10" x14ac:dyDescent="0.25">
      <c r="B38" t="s">
        <v>912</v>
      </c>
      <c r="C38">
        <v>28.899090000000001</v>
      </c>
      <c r="E38" t="s">
        <v>4731</v>
      </c>
    </row>
    <row r="40" spans="2:10" ht="15.75" thickBot="1" x14ac:dyDescent="0.3">
      <c r="B40" s="2" t="s">
        <v>70</v>
      </c>
      <c r="G40" s="2" t="s">
        <v>160</v>
      </c>
    </row>
    <row r="41" spans="2:10" x14ac:dyDescent="0.25">
      <c r="B41" t="s">
        <v>948</v>
      </c>
      <c r="C41">
        <v>0</v>
      </c>
      <c r="E41" t="s">
        <v>965</v>
      </c>
      <c r="G41" t="s">
        <v>987</v>
      </c>
      <c r="H41">
        <v>0</v>
      </c>
      <c r="J41" t="s">
        <v>1004</v>
      </c>
    </row>
    <row r="42" spans="2:10" x14ac:dyDescent="0.25">
      <c r="B42" t="s">
        <v>949</v>
      </c>
      <c r="C42">
        <v>6.1232100000000003</v>
      </c>
      <c r="E42" t="s">
        <v>966</v>
      </c>
      <c r="G42" t="s">
        <v>988</v>
      </c>
      <c r="H42">
        <v>4.3815739999999996</v>
      </c>
      <c r="J42" t="s">
        <v>1005</v>
      </c>
    </row>
    <row r="43" spans="2:10" x14ac:dyDescent="0.25">
      <c r="B43" t="s">
        <v>950</v>
      </c>
      <c r="C43">
        <v>6.8111110000000004</v>
      </c>
      <c r="E43" t="s">
        <v>967</v>
      </c>
      <c r="G43" t="s">
        <v>988</v>
      </c>
      <c r="H43">
        <v>4.9333330000000002</v>
      </c>
      <c r="J43" t="s">
        <v>1006</v>
      </c>
    </row>
    <row r="44" spans="2:10" x14ac:dyDescent="0.25">
      <c r="B44" t="s">
        <v>951</v>
      </c>
      <c r="C44">
        <v>7.5083149999999996</v>
      </c>
      <c r="E44" t="s">
        <v>27</v>
      </c>
      <c r="G44" t="s">
        <v>989</v>
      </c>
      <c r="H44">
        <v>5.5991860000000004</v>
      </c>
      <c r="J44" t="s">
        <v>27</v>
      </c>
    </row>
    <row r="45" spans="2:10" x14ac:dyDescent="0.25">
      <c r="B45" t="s">
        <v>951</v>
      </c>
      <c r="C45">
        <v>7.7</v>
      </c>
      <c r="E45" t="s">
        <v>968</v>
      </c>
      <c r="G45" t="s">
        <v>989</v>
      </c>
      <c r="H45">
        <v>5.7888890000000002</v>
      </c>
      <c r="J45" t="s">
        <v>1007</v>
      </c>
    </row>
    <row r="46" spans="2:10" x14ac:dyDescent="0.25">
      <c r="B46" t="s">
        <v>951</v>
      </c>
      <c r="C46">
        <v>8.2007490000000001</v>
      </c>
      <c r="E46" t="s">
        <v>969</v>
      </c>
      <c r="G46" t="s">
        <v>990</v>
      </c>
      <c r="H46">
        <v>6.5666669999999998</v>
      </c>
      <c r="J46" t="s">
        <v>1008</v>
      </c>
    </row>
    <row r="47" spans="2:10" x14ac:dyDescent="0.25">
      <c r="B47" t="s">
        <v>951</v>
      </c>
      <c r="C47">
        <v>8.2111110000000007</v>
      </c>
      <c r="E47" t="s">
        <v>970</v>
      </c>
      <c r="G47" t="s">
        <v>991</v>
      </c>
      <c r="H47">
        <v>7.3415850000000002</v>
      </c>
      <c r="J47" t="s">
        <v>27</v>
      </c>
    </row>
    <row r="48" spans="2:10" x14ac:dyDescent="0.25">
      <c r="B48" t="s">
        <v>952</v>
      </c>
      <c r="C48">
        <v>8.8151829999999993</v>
      </c>
      <c r="E48" t="s">
        <v>27</v>
      </c>
      <c r="G48" t="s">
        <v>991</v>
      </c>
      <c r="H48">
        <v>7.5</v>
      </c>
      <c r="J48" t="s">
        <v>189</v>
      </c>
    </row>
    <row r="49" spans="2:10" x14ac:dyDescent="0.25">
      <c r="B49" t="s">
        <v>952</v>
      </c>
      <c r="C49">
        <v>8.9555559999999996</v>
      </c>
      <c r="E49" t="s">
        <v>971</v>
      </c>
      <c r="G49" t="s">
        <v>991</v>
      </c>
      <c r="H49">
        <v>8.0777780000000003</v>
      </c>
      <c r="J49" t="s">
        <v>1009</v>
      </c>
    </row>
    <row r="50" spans="2:10" x14ac:dyDescent="0.25">
      <c r="B50" t="s">
        <v>953</v>
      </c>
      <c r="C50">
        <v>9.444445</v>
      </c>
      <c r="E50" t="s">
        <v>972</v>
      </c>
      <c r="G50" t="s">
        <v>992</v>
      </c>
      <c r="H50">
        <v>8.6260290000000008</v>
      </c>
      <c r="J50" t="s">
        <v>27</v>
      </c>
    </row>
    <row r="51" spans="2:10" x14ac:dyDescent="0.25">
      <c r="B51" t="s">
        <v>953</v>
      </c>
      <c r="C51">
        <v>10.03257</v>
      </c>
      <c r="E51" t="s">
        <v>27</v>
      </c>
      <c r="G51" t="s">
        <v>992</v>
      </c>
      <c r="H51">
        <v>8.9000009999999996</v>
      </c>
      <c r="J51" t="s">
        <v>1010</v>
      </c>
    </row>
    <row r="52" spans="2:10" x14ac:dyDescent="0.25">
      <c r="B52" t="s">
        <v>953</v>
      </c>
      <c r="C52">
        <v>10.21111</v>
      </c>
      <c r="E52" t="s">
        <v>973</v>
      </c>
      <c r="G52" t="s">
        <v>993</v>
      </c>
      <c r="H52">
        <v>9.4666669999999993</v>
      </c>
      <c r="J52" t="s">
        <v>1011</v>
      </c>
    </row>
    <row r="53" spans="2:10" x14ac:dyDescent="0.25">
      <c r="B53" t="s">
        <v>954</v>
      </c>
      <c r="C53">
        <v>10.633330000000001</v>
      </c>
      <c r="E53" t="s">
        <v>974</v>
      </c>
      <c r="G53" t="s">
        <v>993</v>
      </c>
      <c r="H53">
        <v>9.9329230000000006</v>
      </c>
      <c r="J53" t="s">
        <v>27</v>
      </c>
    </row>
    <row r="54" spans="2:10" x14ac:dyDescent="0.25">
      <c r="B54" t="s">
        <v>954</v>
      </c>
      <c r="C54">
        <v>10.658160000000001</v>
      </c>
      <c r="E54" t="s">
        <v>27</v>
      </c>
      <c r="G54" t="s">
        <v>993</v>
      </c>
      <c r="H54">
        <v>10.12222</v>
      </c>
      <c r="J54" t="s">
        <v>318</v>
      </c>
    </row>
    <row r="55" spans="2:10" x14ac:dyDescent="0.25">
      <c r="B55" t="s">
        <v>955</v>
      </c>
      <c r="C55">
        <v>11.32222</v>
      </c>
      <c r="E55" t="s">
        <v>975</v>
      </c>
      <c r="G55" t="s">
        <v>994</v>
      </c>
      <c r="H55">
        <v>10.51111</v>
      </c>
      <c r="J55" t="s">
        <v>1012</v>
      </c>
    </row>
    <row r="56" spans="2:10" x14ac:dyDescent="0.25">
      <c r="B56" t="s">
        <v>955</v>
      </c>
      <c r="C56">
        <v>11.942780000000001</v>
      </c>
      <c r="E56" t="s">
        <v>27</v>
      </c>
      <c r="G56" t="s">
        <v>995</v>
      </c>
      <c r="H56">
        <v>11.29574</v>
      </c>
      <c r="J56" t="s">
        <v>27</v>
      </c>
    </row>
    <row r="57" spans="2:10" x14ac:dyDescent="0.25">
      <c r="B57" t="s">
        <v>955</v>
      </c>
      <c r="C57">
        <v>12.077780000000001</v>
      </c>
      <c r="E57" t="s">
        <v>503</v>
      </c>
      <c r="G57" t="s">
        <v>995</v>
      </c>
      <c r="H57">
        <v>11.76667</v>
      </c>
      <c r="J57" t="s">
        <v>1013</v>
      </c>
    </row>
    <row r="58" spans="2:10" x14ac:dyDescent="0.25">
      <c r="B58" t="s">
        <v>956</v>
      </c>
      <c r="C58">
        <v>12.71111</v>
      </c>
      <c r="E58" t="s">
        <v>976</v>
      </c>
      <c r="G58" t="s">
        <v>996</v>
      </c>
      <c r="H58">
        <v>12.4573</v>
      </c>
      <c r="J58" t="s">
        <v>27</v>
      </c>
    </row>
    <row r="59" spans="2:10" x14ac:dyDescent="0.25">
      <c r="B59" t="s">
        <v>957</v>
      </c>
      <c r="C59">
        <v>13.372529999999999</v>
      </c>
      <c r="E59" t="s">
        <v>27</v>
      </c>
      <c r="G59" t="s">
        <v>996</v>
      </c>
      <c r="H59">
        <v>12.644439999999999</v>
      </c>
      <c r="J59" t="s">
        <v>1014</v>
      </c>
    </row>
    <row r="60" spans="2:10" x14ac:dyDescent="0.25">
      <c r="B60" t="s">
        <v>957</v>
      </c>
      <c r="C60">
        <v>13.5</v>
      </c>
      <c r="E60" t="s">
        <v>475</v>
      </c>
      <c r="G60" t="s">
        <v>997</v>
      </c>
      <c r="H60">
        <v>13.21111</v>
      </c>
      <c r="J60" t="s">
        <v>1015</v>
      </c>
    </row>
    <row r="61" spans="2:10" x14ac:dyDescent="0.25">
      <c r="B61" t="s">
        <v>958</v>
      </c>
      <c r="C61">
        <v>14.477779999999999</v>
      </c>
      <c r="E61" t="s">
        <v>977</v>
      </c>
      <c r="G61" t="s">
        <v>997</v>
      </c>
      <c r="H61">
        <v>13.864710000000001</v>
      </c>
      <c r="J61" t="s">
        <v>27</v>
      </c>
    </row>
    <row r="62" spans="2:10" x14ac:dyDescent="0.25">
      <c r="B62" t="s">
        <v>958</v>
      </c>
      <c r="C62">
        <v>15.070270000000001</v>
      </c>
      <c r="E62" t="s">
        <v>27</v>
      </c>
      <c r="G62" t="s">
        <v>997</v>
      </c>
      <c r="H62">
        <v>14.044449999999999</v>
      </c>
      <c r="J62" t="s">
        <v>1010</v>
      </c>
    </row>
    <row r="63" spans="2:10" x14ac:dyDescent="0.25">
      <c r="B63" t="s">
        <v>958</v>
      </c>
      <c r="C63">
        <v>15.22222</v>
      </c>
      <c r="E63" t="s">
        <v>978</v>
      </c>
      <c r="G63" t="s">
        <v>998</v>
      </c>
      <c r="H63">
        <v>14.62222</v>
      </c>
      <c r="J63" t="s">
        <v>1016</v>
      </c>
    </row>
    <row r="64" spans="2:10" x14ac:dyDescent="0.25">
      <c r="B64" t="s">
        <v>959</v>
      </c>
      <c r="C64">
        <v>15.72222</v>
      </c>
      <c r="E64" t="s">
        <v>979</v>
      </c>
      <c r="G64" t="s">
        <v>998</v>
      </c>
      <c r="H64">
        <v>15.12711</v>
      </c>
      <c r="J64" t="s">
        <v>27</v>
      </c>
    </row>
    <row r="65" spans="2:10" x14ac:dyDescent="0.25">
      <c r="B65" t="s">
        <v>960</v>
      </c>
      <c r="C65">
        <v>16.243289999999998</v>
      </c>
      <c r="E65" t="s">
        <v>27</v>
      </c>
      <c r="G65" t="s">
        <v>999</v>
      </c>
      <c r="H65">
        <v>15.34445</v>
      </c>
      <c r="J65" t="s">
        <v>1017</v>
      </c>
    </row>
    <row r="66" spans="2:10" x14ac:dyDescent="0.25">
      <c r="B66" t="s">
        <v>960</v>
      </c>
      <c r="C66">
        <v>16.44444</v>
      </c>
      <c r="E66" t="s">
        <v>318</v>
      </c>
      <c r="G66" t="s">
        <v>999</v>
      </c>
      <c r="H66">
        <v>15.9</v>
      </c>
      <c r="J66" t="s">
        <v>1018</v>
      </c>
    </row>
    <row r="67" spans="2:10" x14ac:dyDescent="0.25">
      <c r="B67" t="s">
        <v>960</v>
      </c>
      <c r="C67">
        <v>16.988890000000001</v>
      </c>
      <c r="E67" t="s">
        <v>980</v>
      </c>
      <c r="G67" t="s">
        <v>1000</v>
      </c>
      <c r="H67">
        <v>16.545439999999999</v>
      </c>
      <c r="J67" t="s">
        <v>27</v>
      </c>
    </row>
    <row r="68" spans="2:10" x14ac:dyDescent="0.25">
      <c r="B68" t="s">
        <v>961</v>
      </c>
      <c r="C68">
        <v>17.616849999999999</v>
      </c>
      <c r="E68" t="s">
        <v>27</v>
      </c>
      <c r="G68" t="s">
        <v>1000</v>
      </c>
      <c r="H68">
        <v>16.755559999999999</v>
      </c>
      <c r="J68" t="s">
        <v>1019</v>
      </c>
    </row>
    <row r="69" spans="2:10" x14ac:dyDescent="0.25">
      <c r="B69" t="s">
        <v>961</v>
      </c>
      <c r="C69">
        <v>17.733329999999999</v>
      </c>
      <c r="E69" t="s">
        <v>981</v>
      </c>
      <c r="G69" t="s">
        <v>1001</v>
      </c>
      <c r="H69">
        <v>17.177779999999998</v>
      </c>
      <c r="J69" t="s">
        <v>1020</v>
      </c>
    </row>
    <row r="70" spans="2:10" x14ac:dyDescent="0.25">
      <c r="B70" t="s">
        <v>962</v>
      </c>
      <c r="C70">
        <v>18.44444</v>
      </c>
      <c r="E70" t="s">
        <v>982</v>
      </c>
      <c r="G70" t="s">
        <v>1001</v>
      </c>
      <c r="H70">
        <v>17.684750000000001</v>
      </c>
      <c r="J70" t="s">
        <v>27</v>
      </c>
    </row>
    <row r="71" spans="2:10" x14ac:dyDescent="0.25">
      <c r="B71" t="s">
        <v>963</v>
      </c>
      <c r="C71">
        <v>19.258859999999999</v>
      </c>
      <c r="E71" t="s">
        <v>27</v>
      </c>
      <c r="G71" t="s">
        <v>1001</v>
      </c>
      <c r="H71">
        <v>17.899999999999999</v>
      </c>
      <c r="J71" t="s">
        <v>1021</v>
      </c>
    </row>
    <row r="72" spans="2:10" x14ac:dyDescent="0.25">
      <c r="B72" t="s">
        <v>963</v>
      </c>
      <c r="C72">
        <v>19.433330000000002</v>
      </c>
      <c r="E72" t="s">
        <v>983</v>
      </c>
      <c r="G72" t="s">
        <v>1002</v>
      </c>
      <c r="H72">
        <v>18.22222</v>
      </c>
      <c r="J72" t="s">
        <v>1022</v>
      </c>
    </row>
    <row r="73" spans="2:10" x14ac:dyDescent="0.25">
      <c r="B73" t="s">
        <v>963</v>
      </c>
      <c r="C73">
        <v>19.922219999999999</v>
      </c>
      <c r="E73" t="s">
        <v>984</v>
      </c>
      <c r="G73" t="s">
        <v>1002</v>
      </c>
      <c r="H73">
        <v>18.243379999999998</v>
      </c>
      <c r="J73" t="s">
        <v>27</v>
      </c>
    </row>
    <row r="74" spans="2:10" x14ac:dyDescent="0.25">
      <c r="B74" t="s">
        <v>964</v>
      </c>
      <c r="C74">
        <v>20.488099999999999</v>
      </c>
      <c r="E74" t="s">
        <v>27</v>
      </c>
      <c r="G74" t="s">
        <v>1002</v>
      </c>
      <c r="H74">
        <v>19.066669999999998</v>
      </c>
      <c r="J74" t="s">
        <v>1023</v>
      </c>
    </row>
    <row r="75" spans="2:10" x14ac:dyDescent="0.25">
      <c r="B75" t="s">
        <v>964</v>
      </c>
      <c r="C75">
        <v>20.66667</v>
      </c>
      <c r="E75" t="s">
        <v>985</v>
      </c>
      <c r="G75" t="s">
        <v>1003</v>
      </c>
      <c r="H75">
        <v>19.505490000000002</v>
      </c>
      <c r="J75" t="s">
        <v>27</v>
      </c>
    </row>
    <row r="76" spans="2:10" x14ac:dyDescent="0.25">
      <c r="B76" t="s">
        <v>964</v>
      </c>
      <c r="C76">
        <v>20.677409999999998</v>
      </c>
      <c r="E76" t="s">
        <v>986</v>
      </c>
      <c r="G76" t="s">
        <v>1003</v>
      </c>
      <c r="H76">
        <v>19.677779999999998</v>
      </c>
      <c r="J76" t="s">
        <v>858</v>
      </c>
    </row>
    <row r="77" spans="2:10" x14ac:dyDescent="0.25">
      <c r="G77" t="s">
        <v>1003</v>
      </c>
      <c r="H77">
        <v>19.684899999999999</v>
      </c>
      <c r="J77" t="s">
        <v>1024</v>
      </c>
    </row>
    <row r="79" spans="2:10" ht="15.75" thickBot="1" x14ac:dyDescent="0.3">
      <c r="B79" s="2" t="s">
        <v>161</v>
      </c>
      <c r="G79" s="2" t="s">
        <v>216</v>
      </c>
    </row>
    <row r="80" spans="2:10" x14ac:dyDescent="0.25">
      <c r="B80" t="s">
        <v>1025</v>
      </c>
      <c r="C80">
        <v>0</v>
      </c>
      <c r="E80" t="s">
        <v>1041</v>
      </c>
      <c r="G80" t="s">
        <v>1051</v>
      </c>
      <c r="H80">
        <v>0</v>
      </c>
      <c r="J80" t="s">
        <v>1074</v>
      </c>
    </row>
    <row r="81" spans="2:10" x14ac:dyDescent="0.25">
      <c r="B81" t="s">
        <v>1026</v>
      </c>
      <c r="C81">
        <v>11.72485</v>
      </c>
      <c r="E81" t="s">
        <v>1042</v>
      </c>
      <c r="G81" t="s">
        <v>1052</v>
      </c>
      <c r="H81">
        <v>6.0675129999999999</v>
      </c>
      <c r="J81" t="s">
        <v>1075</v>
      </c>
    </row>
    <row r="82" spans="2:10" x14ac:dyDescent="0.25">
      <c r="B82" t="s">
        <v>1026</v>
      </c>
      <c r="C82">
        <v>12.227550000000001</v>
      </c>
      <c r="E82" t="s">
        <v>185</v>
      </c>
      <c r="G82" t="s">
        <v>1052</v>
      </c>
      <c r="H82">
        <v>6.4471889999999998</v>
      </c>
      <c r="J82" t="s">
        <v>185</v>
      </c>
    </row>
    <row r="83" spans="2:10" x14ac:dyDescent="0.25">
      <c r="B83" t="s">
        <v>1026</v>
      </c>
      <c r="C83">
        <v>12.383839999999999</v>
      </c>
      <c r="E83" t="s">
        <v>27</v>
      </c>
      <c r="G83" t="s">
        <v>1053</v>
      </c>
      <c r="H83">
        <v>7.11747</v>
      </c>
      <c r="J83" t="s">
        <v>27</v>
      </c>
    </row>
    <row r="84" spans="2:10" x14ac:dyDescent="0.25">
      <c r="B84" t="s">
        <v>1027</v>
      </c>
      <c r="C84">
        <v>13.143319999999999</v>
      </c>
      <c r="E84" t="s">
        <v>185</v>
      </c>
      <c r="G84" t="s">
        <v>1054</v>
      </c>
      <c r="H84">
        <v>7.5222230000000003</v>
      </c>
      <c r="J84" t="s">
        <v>1076</v>
      </c>
    </row>
    <row r="85" spans="2:10" x14ac:dyDescent="0.25">
      <c r="B85" t="s">
        <v>1028</v>
      </c>
      <c r="C85">
        <v>14.43899</v>
      </c>
      <c r="E85" t="s">
        <v>27</v>
      </c>
      <c r="G85" t="s">
        <v>1054</v>
      </c>
      <c r="H85">
        <v>8.2232029999999998</v>
      </c>
      <c r="J85" t="s">
        <v>185</v>
      </c>
    </row>
    <row r="86" spans="2:10" x14ac:dyDescent="0.25">
      <c r="B86" t="s">
        <v>1028</v>
      </c>
      <c r="C86">
        <v>14.56667</v>
      </c>
      <c r="E86" t="s">
        <v>1043</v>
      </c>
      <c r="G86" t="s">
        <v>1055</v>
      </c>
      <c r="H86">
        <v>9.172644</v>
      </c>
      <c r="J86" t="s">
        <v>27</v>
      </c>
    </row>
    <row r="87" spans="2:10" x14ac:dyDescent="0.25">
      <c r="B87" t="s">
        <v>1028</v>
      </c>
      <c r="C87">
        <v>15.16502</v>
      </c>
      <c r="E87" t="s">
        <v>185</v>
      </c>
      <c r="G87" t="s">
        <v>1055</v>
      </c>
      <c r="H87">
        <v>9.355556</v>
      </c>
      <c r="J87" t="s">
        <v>1077</v>
      </c>
    </row>
    <row r="88" spans="2:10" x14ac:dyDescent="0.25">
      <c r="B88" t="s">
        <v>1029</v>
      </c>
      <c r="C88">
        <v>15.980399999999999</v>
      </c>
      <c r="E88" t="s">
        <v>27</v>
      </c>
      <c r="G88" t="s">
        <v>1056</v>
      </c>
      <c r="H88">
        <v>10.088570000000001</v>
      </c>
      <c r="J88" t="s">
        <v>185</v>
      </c>
    </row>
    <row r="89" spans="2:10" x14ac:dyDescent="0.25">
      <c r="B89" t="s">
        <v>1029</v>
      </c>
      <c r="C89">
        <v>16.155560000000001</v>
      </c>
      <c r="E89" t="s">
        <v>1044</v>
      </c>
      <c r="G89" t="s">
        <v>1057</v>
      </c>
      <c r="H89">
        <v>10.7141</v>
      </c>
      <c r="J89" t="s">
        <v>27</v>
      </c>
    </row>
    <row r="90" spans="2:10" x14ac:dyDescent="0.25">
      <c r="B90" t="s">
        <v>1030</v>
      </c>
      <c r="C90">
        <v>16.77355</v>
      </c>
      <c r="E90" t="s">
        <v>185</v>
      </c>
      <c r="G90" t="s">
        <v>1057</v>
      </c>
      <c r="H90">
        <v>10.855560000000001</v>
      </c>
      <c r="J90" t="s">
        <v>1078</v>
      </c>
    </row>
    <row r="91" spans="2:10" x14ac:dyDescent="0.25">
      <c r="B91" t="s">
        <v>1030</v>
      </c>
      <c r="C91">
        <v>17.26491</v>
      </c>
      <c r="E91" t="s">
        <v>27</v>
      </c>
      <c r="G91" t="s">
        <v>1057</v>
      </c>
      <c r="H91">
        <v>11.428929999999999</v>
      </c>
      <c r="J91" t="s">
        <v>192</v>
      </c>
    </row>
    <row r="92" spans="2:10" x14ac:dyDescent="0.25">
      <c r="B92" t="s">
        <v>1031</v>
      </c>
      <c r="C92">
        <v>17.488890000000001</v>
      </c>
      <c r="E92" t="s">
        <v>1045</v>
      </c>
      <c r="G92" t="s">
        <v>1058</v>
      </c>
      <c r="H92">
        <v>11.819929999999999</v>
      </c>
      <c r="J92" t="s">
        <v>185</v>
      </c>
    </row>
    <row r="93" spans="2:10" x14ac:dyDescent="0.25">
      <c r="B93" t="s">
        <v>1031</v>
      </c>
      <c r="C93">
        <v>17.856929999999998</v>
      </c>
      <c r="E93" t="s">
        <v>185</v>
      </c>
      <c r="G93" t="s">
        <v>1059</v>
      </c>
      <c r="H93">
        <v>14.087339999999999</v>
      </c>
      <c r="J93" t="s">
        <v>27</v>
      </c>
    </row>
    <row r="94" spans="2:10" x14ac:dyDescent="0.25">
      <c r="B94" t="s">
        <v>1031</v>
      </c>
      <c r="C94">
        <v>18.381889999999999</v>
      </c>
      <c r="E94" t="s">
        <v>27</v>
      </c>
      <c r="G94" t="s">
        <v>1060</v>
      </c>
      <c r="H94">
        <v>14.57882</v>
      </c>
      <c r="J94" t="s">
        <v>192</v>
      </c>
    </row>
    <row r="95" spans="2:10" x14ac:dyDescent="0.25">
      <c r="B95" t="s">
        <v>1032</v>
      </c>
      <c r="C95">
        <v>18.488890000000001</v>
      </c>
      <c r="E95" t="s">
        <v>1046</v>
      </c>
      <c r="G95" t="s">
        <v>1061</v>
      </c>
      <c r="H95">
        <v>16.61167</v>
      </c>
      <c r="J95" t="s">
        <v>185</v>
      </c>
    </row>
    <row r="96" spans="2:10" x14ac:dyDescent="0.25">
      <c r="B96" t="s">
        <v>1032</v>
      </c>
      <c r="C96">
        <v>18.77299</v>
      </c>
      <c r="E96" t="s">
        <v>185</v>
      </c>
      <c r="G96" t="s">
        <v>1062</v>
      </c>
      <c r="H96">
        <v>17.929670000000002</v>
      </c>
      <c r="J96" t="s">
        <v>27</v>
      </c>
    </row>
    <row r="97" spans="2:10" x14ac:dyDescent="0.25">
      <c r="B97" t="s">
        <v>1032</v>
      </c>
      <c r="C97">
        <v>19.25328</v>
      </c>
      <c r="E97" t="s">
        <v>27</v>
      </c>
      <c r="G97" t="s">
        <v>1062</v>
      </c>
      <c r="H97">
        <v>18.033329999999999</v>
      </c>
      <c r="J97" t="s">
        <v>1079</v>
      </c>
    </row>
    <row r="98" spans="2:10" x14ac:dyDescent="0.25">
      <c r="B98" t="s">
        <v>1033</v>
      </c>
      <c r="C98">
        <v>19.433330000000002</v>
      </c>
      <c r="E98" t="s">
        <v>1047</v>
      </c>
      <c r="G98" t="s">
        <v>1063</v>
      </c>
      <c r="H98">
        <v>18.767569999999999</v>
      </c>
      <c r="J98" t="s">
        <v>192</v>
      </c>
    </row>
    <row r="99" spans="2:10" x14ac:dyDescent="0.25">
      <c r="B99" t="s">
        <v>1033</v>
      </c>
      <c r="C99">
        <v>19.901119999999999</v>
      </c>
      <c r="E99" t="s">
        <v>185</v>
      </c>
      <c r="G99" t="s">
        <v>1063</v>
      </c>
      <c r="H99">
        <v>19.11374</v>
      </c>
      <c r="J99" t="s">
        <v>185</v>
      </c>
    </row>
    <row r="100" spans="2:10" x14ac:dyDescent="0.25">
      <c r="B100" t="s">
        <v>1034</v>
      </c>
      <c r="C100">
        <v>20.43721</v>
      </c>
      <c r="E100" t="s">
        <v>27</v>
      </c>
      <c r="G100" t="s">
        <v>1064</v>
      </c>
      <c r="H100">
        <v>19.739260000000002</v>
      </c>
      <c r="J100" t="s">
        <v>27</v>
      </c>
    </row>
    <row r="101" spans="2:10" x14ac:dyDescent="0.25">
      <c r="B101" t="s">
        <v>1034</v>
      </c>
      <c r="C101">
        <v>20.477779999999999</v>
      </c>
      <c r="E101" t="s">
        <v>1048</v>
      </c>
      <c r="G101" t="s">
        <v>1064</v>
      </c>
      <c r="H101">
        <v>19.899999999999999</v>
      </c>
      <c r="J101" t="s">
        <v>503</v>
      </c>
    </row>
    <row r="102" spans="2:10" x14ac:dyDescent="0.25">
      <c r="B102" t="s">
        <v>1034</v>
      </c>
      <c r="C102">
        <v>20.895060000000001</v>
      </c>
      <c r="E102" t="s">
        <v>192</v>
      </c>
      <c r="G102" t="s">
        <v>1064</v>
      </c>
      <c r="H102">
        <v>20.286619999999999</v>
      </c>
      <c r="J102" t="s">
        <v>185</v>
      </c>
    </row>
    <row r="103" spans="2:10" x14ac:dyDescent="0.25">
      <c r="B103" t="s">
        <v>1034</v>
      </c>
      <c r="C103">
        <v>21.263729999999999</v>
      </c>
      <c r="E103" t="s">
        <v>185</v>
      </c>
      <c r="G103" t="s">
        <v>1065</v>
      </c>
      <c r="H103">
        <v>20.923310000000001</v>
      </c>
      <c r="J103" t="s">
        <v>27</v>
      </c>
    </row>
    <row r="104" spans="2:10" x14ac:dyDescent="0.25">
      <c r="B104" t="s">
        <v>1035</v>
      </c>
      <c r="C104">
        <v>21.788679999999999</v>
      </c>
      <c r="E104" t="s">
        <v>27</v>
      </c>
      <c r="G104" t="s">
        <v>1065</v>
      </c>
      <c r="H104">
        <v>20.977779999999999</v>
      </c>
      <c r="J104" t="s">
        <v>1080</v>
      </c>
    </row>
    <row r="105" spans="2:10" x14ac:dyDescent="0.25">
      <c r="B105" t="s">
        <v>1035</v>
      </c>
      <c r="C105">
        <v>21.922219999999999</v>
      </c>
      <c r="E105" t="s">
        <v>505</v>
      </c>
      <c r="G105" t="s">
        <v>1065</v>
      </c>
      <c r="H105" t="s">
        <v>1073</v>
      </c>
      <c r="J105" t="s">
        <v>185</v>
      </c>
    </row>
    <row r="106" spans="2:10" x14ac:dyDescent="0.25">
      <c r="B106" t="s">
        <v>1035</v>
      </c>
      <c r="C106">
        <v>22.369450000000001</v>
      </c>
      <c r="E106" t="s">
        <v>192</v>
      </c>
      <c r="G106" t="s">
        <v>1066</v>
      </c>
      <c r="H106">
        <v>21.86149</v>
      </c>
      <c r="J106" t="s">
        <v>27</v>
      </c>
    </row>
    <row r="107" spans="2:10" x14ac:dyDescent="0.25">
      <c r="B107" t="s">
        <v>1036</v>
      </c>
      <c r="C107">
        <v>22.760429999999999</v>
      </c>
      <c r="E107" t="s">
        <v>185</v>
      </c>
      <c r="G107" t="s">
        <v>1066</v>
      </c>
      <c r="H107">
        <v>22.022220000000001</v>
      </c>
      <c r="J107" t="s">
        <v>947</v>
      </c>
    </row>
    <row r="108" spans="2:10" x14ac:dyDescent="0.25">
      <c r="B108" t="s">
        <v>1036</v>
      </c>
      <c r="C108">
        <v>23.286380000000001</v>
      </c>
      <c r="E108" t="s">
        <v>27</v>
      </c>
      <c r="G108" t="s">
        <v>1066</v>
      </c>
      <c r="H108">
        <v>22.464690000000001</v>
      </c>
      <c r="J108" t="s">
        <v>185</v>
      </c>
    </row>
    <row r="109" spans="2:10" x14ac:dyDescent="0.25">
      <c r="B109" t="s">
        <v>1037</v>
      </c>
      <c r="C109">
        <v>23.6</v>
      </c>
      <c r="E109" t="s">
        <v>292</v>
      </c>
      <c r="G109" t="s">
        <v>1067</v>
      </c>
      <c r="H109">
        <v>22.956209999999999</v>
      </c>
      <c r="J109" t="s">
        <v>27</v>
      </c>
    </row>
    <row r="110" spans="2:10" x14ac:dyDescent="0.25">
      <c r="B110" t="s">
        <v>1037</v>
      </c>
      <c r="C110">
        <v>23.866209999999999</v>
      </c>
      <c r="E110" t="s">
        <v>185</v>
      </c>
      <c r="G110" t="s">
        <v>1067</v>
      </c>
      <c r="H110">
        <v>23.324809999999999</v>
      </c>
      <c r="J110" t="s">
        <v>192</v>
      </c>
    </row>
    <row r="111" spans="2:10" x14ac:dyDescent="0.25">
      <c r="B111" t="s">
        <v>1037</v>
      </c>
      <c r="C111">
        <v>24.30189</v>
      </c>
      <c r="E111" t="s">
        <v>27</v>
      </c>
      <c r="G111" t="s">
        <v>1068</v>
      </c>
      <c r="H111">
        <v>23.738029999999998</v>
      </c>
      <c r="J111" t="s">
        <v>185</v>
      </c>
    </row>
    <row r="112" spans="2:10" x14ac:dyDescent="0.25">
      <c r="B112" t="s">
        <v>1037</v>
      </c>
      <c r="C112">
        <v>24.38889</v>
      </c>
      <c r="E112" t="s">
        <v>1049</v>
      </c>
      <c r="G112" t="s">
        <v>1068</v>
      </c>
      <c r="H112">
        <v>24.385850000000001</v>
      </c>
      <c r="J112" t="s">
        <v>27</v>
      </c>
    </row>
    <row r="113" spans="2:10" x14ac:dyDescent="0.25">
      <c r="B113" t="s">
        <v>1038</v>
      </c>
      <c r="C113">
        <v>24.68197</v>
      </c>
      <c r="E113" t="s">
        <v>192</v>
      </c>
      <c r="G113" t="s">
        <v>1069</v>
      </c>
      <c r="H113">
        <v>24.5</v>
      </c>
      <c r="J113" t="s">
        <v>1081</v>
      </c>
    </row>
    <row r="114" spans="2:10" x14ac:dyDescent="0.25">
      <c r="B114" t="s">
        <v>1038</v>
      </c>
      <c r="C114">
        <v>25.083760000000002</v>
      </c>
      <c r="E114" t="s">
        <v>185</v>
      </c>
      <c r="G114" t="s">
        <v>1069</v>
      </c>
      <c r="H114">
        <v>24.933240000000001</v>
      </c>
      <c r="J114" t="s">
        <v>192</v>
      </c>
    </row>
    <row r="115" spans="2:10" x14ac:dyDescent="0.25">
      <c r="B115" t="s">
        <v>1039</v>
      </c>
      <c r="C115">
        <v>25.720369999999999</v>
      </c>
      <c r="E115" t="s">
        <v>27</v>
      </c>
      <c r="G115" t="s">
        <v>1069</v>
      </c>
      <c r="H115">
        <v>25.223610000000001</v>
      </c>
      <c r="J115" t="s">
        <v>185</v>
      </c>
    </row>
    <row r="116" spans="2:10" x14ac:dyDescent="0.25">
      <c r="B116" t="s">
        <v>1040</v>
      </c>
      <c r="C116">
        <v>26.488890000000001</v>
      </c>
      <c r="E116" t="s">
        <v>31</v>
      </c>
      <c r="G116" t="s">
        <v>1070</v>
      </c>
      <c r="H116">
        <v>25.826779999999999</v>
      </c>
      <c r="J116" t="s">
        <v>27</v>
      </c>
    </row>
    <row r="117" spans="2:10" x14ac:dyDescent="0.25">
      <c r="B117" t="s">
        <v>1040</v>
      </c>
      <c r="C117">
        <v>26.491129999999998</v>
      </c>
      <c r="E117" t="s">
        <v>1050</v>
      </c>
      <c r="G117" t="s">
        <v>1070</v>
      </c>
      <c r="H117">
        <v>25.877780000000001</v>
      </c>
      <c r="J117" t="s">
        <v>354</v>
      </c>
    </row>
    <row r="118" spans="2:10" x14ac:dyDescent="0.25">
      <c r="G118" t="s">
        <v>1070</v>
      </c>
      <c r="H118">
        <v>26.273569999999999</v>
      </c>
      <c r="J118" t="s">
        <v>192</v>
      </c>
    </row>
    <row r="119" spans="2:10" x14ac:dyDescent="0.25">
      <c r="G119" t="s">
        <v>1071</v>
      </c>
      <c r="H119">
        <v>27.033449999999998</v>
      </c>
      <c r="J119" t="s">
        <v>192</v>
      </c>
    </row>
    <row r="120" spans="2:10" x14ac:dyDescent="0.25">
      <c r="G120" t="s">
        <v>1071</v>
      </c>
      <c r="H120">
        <v>27.446390000000001</v>
      </c>
      <c r="J120" t="s">
        <v>185</v>
      </c>
    </row>
    <row r="121" spans="2:10" x14ac:dyDescent="0.25">
      <c r="G121" t="s">
        <v>1072</v>
      </c>
      <c r="H121">
        <v>28.842549999999999</v>
      </c>
      <c r="J121" t="s">
        <v>27</v>
      </c>
    </row>
    <row r="122" spans="2:10" x14ac:dyDescent="0.25">
      <c r="G122" t="s">
        <v>1072</v>
      </c>
      <c r="H122">
        <v>29.1</v>
      </c>
      <c r="J122" t="s">
        <v>1082</v>
      </c>
    </row>
    <row r="123" spans="2:10" x14ac:dyDescent="0.25">
      <c r="G123" t="s">
        <v>1072</v>
      </c>
      <c r="H123">
        <v>29.110679999999999</v>
      </c>
      <c r="J123" t="s">
        <v>1083</v>
      </c>
    </row>
    <row r="125" spans="2:10" ht="15.75" thickBot="1" x14ac:dyDescent="0.3">
      <c r="B125" s="2" t="s">
        <v>227</v>
      </c>
      <c r="G125" s="2" t="s">
        <v>262</v>
      </c>
    </row>
    <row r="126" spans="2:10" x14ac:dyDescent="0.25">
      <c r="B126" t="s">
        <v>1084</v>
      </c>
      <c r="C126">
        <v>0</v>
      </c>
      <c r="E126" t="s">
        <v>1114</v>
      </c>
      <c r="G126" t="s">
        <v>1124</v>
      </c>
      <c r="H126">
        <v>0</v>
      </c>
      <c r="J126" t="s">
        <v>1149</v>
      </c>
    </row>
    <row r="127" spans="2:10" x14ac:dyDescent="0.25">
      <c r="B127" t="s">
        <v>1085</v>
      </c>
      <c r="C127">
        <v>4.50021</v>
      </c>
      <c r="E127" t="s">
        <v>1115</v>
      </c>
      <c r="G127" t="s">
        <v>1125</v>
      </c>
      <c r="H127">
        <v>12.14479</v>
      </c>
      <c r="J127" t="s">
        <v>1150</v>
      </c>
    </row>
    <row r="128" spans="2:10" x14ac:dyDescent="0.25">
      <c r="B128" t="s">
        <v>1086</v>
      </c>
      <c r="C128">
        <v>5.3380640000000001</v>
      </c>
      <c r="E128" t="s">
        <v>185</v>
      </c>
      <c r="G128" t="s">
        <v>1125</v>
      </c>
      <c r="H128">
        <v>12.859629999999999</v>
      </c>
      <c r="J128" t="s">
        <v>501</v>
      </c>
    </row>
    <row r="129" spans="2:10" x14ac:dyDescent="0.25">
      <c r="B129" t="s">
        <v>1087</v>
      </c>
      <c r="C129">
        <v>6.3768630000000002</v>
      </c>
      <c r="E129" t="s">
        <v>27</v>
      </c>
      <c r="G129" t="s">
        <v>1126</v>
      </c>
      <c r="H129">
        <v>13.31747</v>
      </c>
      <c r="J129" t="s">
        <v>27</v>
      </c>
    </row>
    <row r="130" spans="2:10" x14ac:dyDescent="0.25">
      <c r="B130" t="s">
        <v>1088</v>
      </c>
      <c r="C130">
        <v>6.766667</v>
      </c>
      <c r="E130" t="s">
        <v>1116</v>
      </c>
      <c r="G130" t="s">
        <v>1127</v>
      </c>
      <c r="H130">
        <v>14.144220000000001</v>
      </c>
      <c r="J130" t="s">
        <v>501</v>
      </c>
    </row>
    <row r="131" spans="2:10" x14ac:dyDescent="0.25">
      <c r="B131" t="s">
        <v>1088</v>
      </c>
      <c r="C131">
        <v>7.4155699999999998</v>
      </c>
      <c r="E131" t="s">
        <v>192</v>
      </c>
      <c r="G131" t="s">
        <v>1127</v>
      </c>
      <c r="H131">
        <v>14.33389</v>
      </c>
      <c r="J131" t="s">
        <v>27</v>
      </c>
    </row>
    <row r="132" spans="2:10" x14ac:dyDescent="0.25">
      <c r="B132" t="s">
        <v>1089</v>
      </c>
      <c r="C132">
        <v>7.8959010000000003</v>
      </c>
      <c r="E132" t="s">
        <v>185</v>
      </c>
      <c r="G132" t="s">
        <v>1128</v>
      </c>
      <c r="H132">
        <v>14.94828</v>
      </c>
      <c r="J132" t="s">
        <v>185</v>
      </c>
    </row>
    <row r="133" spans="2:10" x14ac:dyDescent="0.25">
      <c r="B133" t="s">
        <v>1090</v>
      </c>
      <c r="C133">
        <v>8.6554789999999997</v>
      </c>
      <c r="E133" t="s">
        <v>27</v>
      </c>
      <c r="G133" t="s">
        <v>1129</v>
      </c>
      <c r="H133">
        <v>16.00938</v>
      </c>
      <c r="J133" t="s">
        <v>27</v>
      </c>
    </row>
    <row r="134" spans="2:10" x14ac:dyDescent="0.25">
      <c r="B134" t="s">
        <v>1090</v>
      </c>
      <c r="C134">
        <v>9.2370640000000002</v>
      </c>
      <c r="E134" t="s">
        <v>192</v>
      </c>
      <c r="G134" t="s">
        <v>1129</v>
      </c>
      <c r="H134">
        <v>16.3</v>
      </c>
      <c r="J134" t="s">
        <v>1151</v>
      </c>
    </row>
    <row r="135" spans="2:10" x14ac:dyDescent="0.25">
      <c r="B135" t="s">
        <v>1090</v>
      </c>
      <c r="C135">
        <v>9.5157380000000007</v>
      </c>
      <c r="E135" t="s">
        <v>192</v>
      </c>
      <c r="G135" t="s">
        <v>1130</v>
      </c>
      <c r="H135">
        <v>17.23809</v>
      </c>
      <c r="J135" t="s">
        <v>185</v>
      </c>
    </row>
    <row r="136" spans="2:10" x14ac:dyDescent="0.25">
      <c r="B136" t="s">
        <v>1091</v>
      </c>
      <c r="C136">
        <v>9.8170459999999995</v>
      </c>
      <c r="E136" t="s">
        <v>185</v>
      </c>
      <c r="G136" t="s">
        <v>1130</v>
      </c>
      <c r="H136">
        <v>17.885940000000002</v>
      </c>
      <c r="J136" t="s">
        <v>27</v>
      </c>
    </row>
    <row r="137" spans="2:10" x14ac:dyDescent="0.25">
      <c r="B137" t="s">
        <v>1092</v>
      </c>
      <c r="C137">
        <v>11.179729999999999</v>
      </c>
      <c r="E137" t="s">
        <v>27</v>
      </c>
      <c r="G137" t="s">
        <v>1131</v>
      </c>
      <c r="H137">
        <v>18.2</v>
      </c>
      <c r="J137" t="s">
        <v>67</v>
      </c>
    </row>
    <row r="138" spans="2:10" x14ac:dyDescent="0.25">
      <c r="B138" t="s">
        <v>1093</v>
      </c>
      <c r="C138">
        <v>14.09516</v>
      </c>
      <c r="E138" t="s">
        <v>185</v>
      </c>
      <c r="G138" t="s">
        <v>1132</v>
      </c>
      <c r="H138">
        <v>19.192830000000001</v>
      </c>
      <c r="J138" t="s">
        <v>185</v>
      </c>
    </row>
    <row r="139" spans="2:10" x14ac:dyDescent="0.25">
      <c r="B139" t="s">
        <v>1094</v>
      </c>
      <c r="C139">
        <v>14.93333</v>
      </c>
      <c r="E139" t="s">
        <v>1117</v>
      </c>
      <c r="G139" t="s">
        <v>1133</v>
      </c>
      <c r="H139">
        <v>20.019400000000001</v>
      </c>
      <c r="J139" t="s">
        <v>27</v>
      </c>
    </row>
    <row r="140" spans="2:10" x14ac:dyDescent="0.25">
      <c r="B140" t="s">
        <v>1095</v>
      </c>
      <c r="C140">
        <v>15.826510000000001</v>
      </c>
      <c r="E140" t="s">
        <v>27</v>
      </c>
      <c r="G140" t="s">
        <v>1133</v>
      </c>
      <c r="H140">
        <v>20.27778</v>
      </c>
      <c r="J140" t="s">
        <v>33</v>
      </c>
    </row>
    <row r="141" spans="2:10" x14ac:dyDescent="0.25">
      <c r="B141" t="s">
        <v>1095</v>
      </c>
      <c r="C141">
        <v>16.597110000000001</v>
      </c>
      <c r="E141" t="s">
        <v>185</v>
      </c>
      <c r="G141" t="s">
        <v>1133</v>
      </c>
      <c r="H141">
        <v>20.85697</v>
      </c>
      <c r="J141" t="s">
        <v>185</v>
      </c>
    </row>
    <row r="142" spans="2:10" x14ac:dyDescent="0.25">
      <c r="B142" t="s">
        <v>1096</v>
      </c>
      <c r="C142">
        <v>17.334389999999999</v>
      </c>
      <c r="E142" t="s">
        <v>27</v>
      </c>
      <c r="G142" t="s">
        <v>1134</v>
      </c>
      <c r="H142">
        <v>21.549589999999998</v>
      </c>
      <c r="J142" t="s">
        <v>27</v>
      </c>
    </row>
    <row r="143" spans="2:10" x14ac:dyDescent="0.25">
      <c r="B143" t="s">
        <v>1097</v>
      </c>
      <c r="C143">
        <v>17.633330000000001</v>
      </c>
      <c r="E143" t="s">
        <v>1118</v>
      </c>
      <c r="G143" t="s">
        <v>1134</v>
      </c>
      <c r="H143">
        <v>21.844439999999999</v>
      </c>
      <c r="J143" t="s">
        <v>474</v>
      </c>
    </row>
    <row r="144" spans="2:10" x14ac:dyDescent="0.25">
      <c r="B144" t="s">
        <v>1098</v>
      </c>
      <c r="C144">
        <v>18.641169999999999</v>
      </c>
      <c r="E144" t="s">
        <v>185</v>
      </c>
      <c r="G144" t="s">
        <v>1135</v>
      </c>
      <c r="H144">
        <v>22.186350000000001</v>
      </c>
      <c r="J144" t="s">
        <v>192</v>
      </c>
    </row>
    <row r="145" spans="2:10" x14ac:dyDescent="0.25">
      <c r="B145" t="s">
        <v>1099</v>
      </c>
      <c r="C145">
        <v>20.696400000000001</v>
      </c>
      <c r="E145" t="s">
        <v>27</v>
      </c>
      <c r="G145" t="s">
        <v>1135</v>
      </c>
      <c r="H145">
        <v>22.733540000000001</v>
      </c>
      <c r="J145" t="s">
        <v>192</v>
      </c>
    </row>
    <row r="146" spans="2:10" x14ac:dyDescent="0.25">
      <c r="B146" t="s">
        <v>1099</v>
      </c>
      <c r="C146">
        <v>21.545300000000001</v>
      </c>
      <c r="E146" t="s">
        <v>192</v>
      </c>
      <c r="G146" t="s">
        <v>1136</v>
      </c>
      <c r="H146">
        <v>23.314350000000001</v>
      </c>
      <c r="J146" t="s">
        <v>185</v>
      </c>
    </row>
    <row r="147" spans="2:10" x14ac:dyDescent="0.25">
      <c r="B147" t="s">
        <v>1100</v>
      </c>
      <c r="C147">
        <v>23.243189999999998</v>
      </c>
      <c r="E147" t="s">
        <v>185</v>
      </c>
      <c r="G147" t="s">
        <v>1136</v>
      </c>
      <c r="H147">
        <v>23.90652</v>
      </c>
      <c r="J147" t="s">
        <v>27</v>
      </c>
    </row>
    <row r="148" spans="2:10" x14ac:dyDescent="0.25">
      <c r="B148" t="s">
        <v>1101</v>
      </c>
      <c r="C148">
        <v>25.343039999999998</v>
      </c>
      <c r="E148" t="s">
        <v>27</v>
      </c>
      <c r="G148" t="s">
        <v>1137</v>
      </c>
      <c r="H148">
        <v>24.22222</v>
      </c>
      <c r="J148" t="s">
        <v>1152</v>
      </c>
    </row>
    <row r="149" spans="2:10" x14ac:dyDescent="0.25">
      <c r="B149" t="s">
        <v>1102</v>
      </c>
      <c r="C149">
        <v>25.744450000000001</v>
      </c>
      <c r="E149" t="s">
        <v>1119</v>
      </c>
      <c r="G149" t="s">
        <v>1137</v>
      </c>
      <c r="H149">
        <v>24.721820000000001</v>
      </c>
      <c r="J149" t="s">
        <v>185</v>
      </c>
    </row>
    <row r="150" spans="2:10" x14ac:dyDescent="0.25">
      <c r="B150" t="s">
        <v>1103</v>
      </c>
      <c r="C150">
        <v>28.337399999999999</v>
      </c>
      <c r="E150" t="s">
        <v>185</v>
      </c>
      <c r="G150" t="s">
        <v>1138</v>
      </c>
      <c r="H150">
        <v>25.392130000000002</v>
      </c>
      <c r="J150" t="s">
        <v>27</v>
      </c>
    </row>
    <row r="151" spans="2:10" x14ac:dyDescent="0.25">
      <c r="B151" t="s">
        <v>1104</v>
      </c>
      <c r="C151">
        <v>29.777560000000001</v>
      </c>
      <c r="E151" t="s">
        <v>27</v>
      </c>
      <c r="G151" t="s">
        <v>1138</v>
      </c>
      <c r="H151">
        <v>25.66667</v>
      </c>
      <c r="J151" t="s">
        <v>505</v>
      </c>
    </row>
    <row r="152" spans="2:10" x14ac:dyDescent="0.25">
      <c r="B152" t="s">
        <v>1104</v>
      </c>
      <c r="C152">
        <v>29.977779999999999</v>
      </c>
      <c r="E152" t="s">
        <v>1120</v>
      </c>
      <c r="G152" t="s">
        <v>1139</v>
      </c>
      <c r="H152">
        <v>26.3645</v>
      </c>
      <c r="J152" t="s">
        <v>185</v>
      </c>
    </row>
    <row r="153" spans="2:10" x14ac:dyDescent="0.25">
      <c r="B153" t="s">
        <v>1105</v>
      </c>
      <c r="C153">
        <v>31.039660000000001</v>
      </c>
      <c r="E153" t="s">
        <v>185</v>
      </c>
      <c r="G153" t="s">
        <v>1139</v>
      </c>
      <c r="H153">
        <v>26.888750000000002</v>
      </c>
      <c r="J153" t="s">
        <v>27</v>
      </c>
    </row>
    <row r="154" spans="2:10" x14ac:dyDescent="0.25">
      <c r="B154" t="s">
        <v>1106</v>
      </c>
      <c r="C154">
        <v>32.682429999999997</v>
      </c>
      <c r="E154" t="s">
        <v>27</v>
      </c>
      <c r="G154" t="s">
        <v>1140</v>
      </c>
      <c r="H154">
        <v>28.005659999999999</v>
      </c>
      <c r="J154" t="s">
        <v>185</v>
      </c>
    </row>
    <row r="155" spans="2:10" x14ac:dyDescent="0.25">
      <c r="B155" t="s">
        <v>1106</v>
      </c>
      <c r="C155">
        <v>32.933329999999998</v>
      </c>
      <c r="E155" t="s">
        <v>852</v>
      </c>
      <c r="G155" t="s">
        <v>1140</v>
      </c>
      <c r="H155">
        <v>28.653500000000001</v>
      </c>
      <c r="J155" t="s">
        <v>27</v>
      </c>
    </row>
    <row r="156" spans="2:10" x14ac:dyDescent="0.25">
      <c r="B156" t="s">
        <v>1106</v>
      </c>
      <c r="C156">
        <v>33.619950000000003</v>
      </c>
      <c r="E156" t="s">
        <v>185</v>
      </c>
      <c r="G156" t="s">
        <v>1140</v>
      </c>
      <c r="H156">
        <v>28.922219999999999</v>
      </c>
      <c r="J156" t="s">
        <v>1153</v>
      </c>
    </row>
    <row r="157" spans="2:10" x14ac:dyDescent="0.25">
      <c r="B157" t="s">
        <v>1107</v>
      </c>
      <c r="C157">
        <v>34.446489999999997</v>
      </c>
      <c r="E157" t="s">
        <v>27</v>
      </c>
      <c r="G157" t="s">
        <v>1141</v>
      </c>
      <c r="H157">
        <v>29.580690000000001</v>
      </c>
      <c r="J157" t="s">
        <v>192</v>
      </c>
    </row>
    <row r="158" spans="2:10" x14ac:dyDescent="0.25">
      <c r="B158" t="s">
        <v>1108</v>
      </c>
      <c r="C158">
        <v>34.72222</v>
      </c>
      <c r="E158" t="s">
        <v>1121</v>
      </c>
      <c r="G158" t="s">
        <v>1142</v>
      </c>
      <c r="H158">
        <v>29.982759999999999</v>
      </c>
      <c r="J158" t="s">
        <v>185</v>
      </c>
    </row>
    <row r="159" spans="2:10" x14ac:dyDescent="0.25">
      <c r="B159" t="s">
        <v>1108</v>
      </c>
      <c r="C159">
        <v>35.205939999999998</v>
      </c>
      <c r="E159" t="s">
        <v>185</v>
      </c>
      <c r="G159" t="s">
        <v>1142</v>
      </c>
      <c r="H159">
        <v>30.831669999999999</v>
      </c>
      <c r="J159" t="s">
        <v>27</v>
      </c>
    </row>
    <row r="160" spans="2:10" x14ac:dyDescent="0.25">
      <c r="B160" t="s">
        <v>1109</v>
      </c>
      <c r="C160">
        <v>35.931980000000003</v>
      </c>
      <c r="E160" t="s">
        <v>27</v>
      </c>
      <c r="G160" t="s">
        <v>1143</v>
      </c>
      <c r="H160">
        <v>31.05556</v>
      </c>
      <c r="J160" t="s">
        <v>1154</v>
      </c>
    </row>
    <row r="161" spans="2:10" x14ac:dyDescent="0.25">
      <c r="B161" t="s">
        <v>1109</v>
      </c>
      <c r="C161">
        <v>36.166670000000003</v>
      </c>
      <c r="E161" t="s">
        <v>1122</v>
      </c>
      <c r="G161" t="s">
        <v>1143</v>
      </c>
      <c r="H161">
        <v>31.635840000000002</v>
      </c>
      <c r="J161" t="s">
        <v>192</v>
      </c>
    </row>
    <row r="162" spans="2:10" x14ac:dyDescent="0.25">
      <c r="B162" t="s">
        <v>1110</v>
      </c>
      <c r="C162">
        <v>37.060250000000003</v>
      </c>
      <c r="E162" t="s">
        <v>185</v>
      </c>
      <c r="G162" t="s">
        <v>1144</v>
      </c>
      <c r="H162">
        <v>32.317210000000003</v>
      </c>
      <c r="J162" t="s">
        <v>185</v>
      </c>
    </row>
    <row r="163" spans="2:10" x14ac:dyDescent="0.25">
      <c r="B163" t="s">
        <v>1111</v>
      </c>
      <c r="C163">
        <v>38.478810000000003</v>
      </c>
      <c r="E163" t="s">
        <v>27</v>
      </c>
      <c r="G163" t="s">
        <v>1144</v>
      </c>
      <c r="H163">
        <v>32.86459</v>
      </c>
      <c r="J163" t="s">
        <v>27</v>
      </c>
    </row>
    <row r="164" spans="2:10" x14ac:dyDescent="0.25">
      <c r="B164" t="s">
        <v>1112</v>
      </c>
      <c r="C164">
        <v>38.700000000000003</v>
      </c>
      <c r="E164" t="s">
        <v>710</v>
      </c>
      <c r="G164" t="s">
        <v>1145</v>
      </c>
      <c r="H164">
        <v>33.111109999999996</v>
      </c>
      <c r="J164" t="s">
        <v>1155</v>
      </c>
    </row>
    <row r="165" spans="2:10" x14ac:dyDescent="0.25">
      <c r="B165" t="s">
        <v>1112</v>
      </c>
      <c r="C165">
        <v>39.57358</v>
      </c>
      <c r="E165" t="s">
        <v>185</v>
      </c>
      <c r="G165" t="s">
        <v>1145</v>
      </c>
      <c r="H165">
        <v>33.747030000000002</v>
      </c>
      <c r="J165" t="s">
        <v>185</v>
      </c>
    </row>
    <row r="166" spans="2:10" x14ac:dyDescent="0.25">
      <c r="B166" t="s">
        <v>1113</v>
      </c>
      <c r="C166">
        <v>40.846710000000002</v>
      </c>
      <c r="E166" t="s">
        <v>27</v>
      </c>
      <c r="G166" t="s">
        <v>1146</v>
      </c>
      <c r="H166">
        <v>34.428440000000002</v>
      </c>
      <c r="J166" t="s">
        <v>27</v>
      </c>
    </row>
    <row r="167" spans="2:10" x14ac:dyDescent="0.25">
      <c r="B167" t="s">
        <v>1113</v>
      </c>
      <c r="C167">
        <v>41.155560000000001</v>
      </c>
      <c r="E167" t="s">
        <v>706</v>
      </c>
      <c r="G167" t="s">
        <v>1147</v>
      </c>
      <c r="H167">
        <v>36.740389999999998</v>
      </c>
      <c r="J167" t="s">
        <v>185</v>
      </c>
    </row>
    <row r="168" spans="2:10" x14ac:dyDescent="0.25">
      <c r="B168" t="s">
        <v>1113</v>
      </c>
      <c r="C168">
        <v>41.159410000000001</v>
      </c>
      <c r="E168" t="s">
        <v>1123</v>
      </c>
      <c r="G168" t="s">
        <v>1148</v>
      </c>
      <c r="H168">
        <v>38.259529999999998</v>
      </c>
      <c r="J168" t="s">
        <v>27</v>
      </c>
    </row>
    <row r="169" spans="2:10" x14ac:dyDescent="0.25">
      <c r="G169" t="s">
        <v>1148</v>
      </c>
      <c r="H169">
        <v>38.566670000000002</v>
      </c>
      <c r="J169" t="s">
        <v>1156</v>
      </c>
    </row>
    <row r="170" spans="2:10" x14ac:dyDescent="0.25">
      <c r="G170" t="s">
        <v>1148</v>
      </c>
      <c r="H170">
        <v>38.572209999999998</v>
      </c>
      <c r="J170" t="s">
        <v>1157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B50A-B324-40BE-A9A3-BDB781F236BF}">
  <dimension ref="B2:J148"/>
  <sheetViews>
    <sheetView topLeftCell="A103" zoomScale="70" zoomScaleNormal="70" workbookViewId="0">
      <selection activeCell="E2" sqref="E2"/>
    </sheetView>
  </sheetViews>
  <sheetFormatPr defaultRowHeight="15" x14ac:dyDescent="0.25"/>
  <cols>
    <col min="2" max="2" width="18.140625" customWidth="1"/>
    <col min="5" max="5" width="131.42578125" customWidth="1"/>
    <col min="7" max="7" width="17.7109375" customWidth="1"/>
    <col min="10" max="10" width="130.85546875" customWidth="1"/>
  </cols>
  <sheetData>
    <row r="2" spans="2:10" ht="18" thickBot="1" x14ac:dyDescent="0.35">
      <c r="B2" s="1" t="s">
        <v>1158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1159</v>
      </c>
      <c r="C5">
        <v>0</v>
      </c>
      <c r="E5" t="s">
        <v>1181</v>
      </c>
      <c r="G5" t="s">
        <v>1192</v>
      </c>
      <c r="H5">
        <v>0</v>
      </c>
      <c r="J5" t="s">
        <v>1217</v>
      </c>
    </row>
    <row r="6" spans="2:10" x14ac:dyDescent="0.25">
      <c r="B6" t="s">
        <v>1160</v>
      </c>
      <c r="C6">
        <v>2.56</v>
      </c>
      <c r="E6" t="s">
        <v>1182</v>
      </c>
      <c r="G6" t="s">
        <v>1193</v>
      </c>
      <c r="H6">
        <v>2.1791070000000001</v>
      </c>
      <c r="J6" t="s">
        <v>1218</v>
      </c>
    </row>
    <row r="7" spans="2:10" x14ac:dyDescent="0.25">
      <c r="B7" t="s">
        <v>1161</v>
      </c>
      <c r="C7">
        <v>4.5260490000000004</v>
      </c>
      <c r="E7" t="s">
        <v>4743</v>
      </c>
      <c r="G7" t="s">
        <v>1194</v>
      </c>
      <c r="H7">
        <v>3.3757980000000001</v>
      </c>
      <c r="J7" t="s">
        <v>4753</v>
      </c>
    </row>
    <row r="8" spans="2:10" x14ac:dyDescent="0.25">
      <c r="B8" t="s">
        <v>1162</v>
      </c>
      <c r="C8">
        <v>6.2906409999999999</v>
      </c>
      <c r="E8" t="s">
        <v>27</v>
      </c>
      <c r="G8" t="s">
        <v>1195</v>
      </c>
      <c r="H8">
        <v>4.7828749999999998</v>
      </c>
      <c r="J8" t="s">
        <v>27</v>
      </c>
    </row>
    <row r="9" spans="2:10" x14ac:dyDescent="0.25">
      <c r="B9" t="s">
        <v>1162</v>
      </c>
      <c r="C9">
        <v>6.5111109999999996</v>
      </c>
      <c r="E9" t="s">
        <v>1183</v>
      </c>
      <c r="G9" t="s">
        <v>1195</v>
      </c>
      <c r="H9">
        <v>5.0111109999999996</v>
      </c>
      <c r="J9" t="s">
        <v>1219</v>
      </c>
    </row>
    <row r="10" spans="2:10" x14ac:dyDescent="0.25">
      <c r="B10" t="s">
        <v>1163</v>
      </c>
      <c r="C10">
        <v>7.653378</v>
      </c>
      <c r="E10" t="s">
        <v>4744</v>
      </c>
      <c r="G10" t="s">
        <v>1196</v>
      </c>
      <c r="H10">
        <v>6.1790890000000003</v>
      </c>
      <c r="J10" t="s">
        <v>1220</v>
      </c>
    </row>
    <row r="11" spans="2:10" x14ac:dyDescent="0.25">
      <c r="B11" t="s">
        <v>1164</v>
      </c>
      <c r="C11">
        <v>8.6810130000000001</v>
      </c>
      <c r="E11" t="s">
        <v>27</v>
      </c>
      <c r="G11" t="s">
        <v>1197</v>
      </c>
      <c r="H11">
        <v>6.8940270000000003</v>
      </c>
      <c r="J11" t="s">
        <v>27</v>
      </c>
    </row>
    <row r="12" spans="2:10" x14ac:dyDescent="0.25">
      <c r="B12" t="s">
        <v>1164</v>
      </c>
      <c r="C12">
        <v>8.8888890000000007</v>
      </c>
      <c r="E12" t="s">
        <v>469</v>
      </c>
      <c r="G12" t="s">
        <v>1198</v>
      </c>
      <c r="H12">
        <v>7.3967090000000004</v>
      </c>
      <c r="J12" t="s">
        <v>4754</v>
      </c>
    </row>
    <row r="13" spans="2:10" x14ac:dyDescent="0.25">
      <c r="B13" t="s">
        <v>1165</v>
      </c>
      <c r="C13">
        <v>9.8875240000000009</v>
      </c>
      <c r="E13" t="s">
        <v>4745</v>
      </c>
      <c r="G13" t="s">
        <v>1199</v>
      </c>
      <c r="H13">
        <v>8.7930039999999998</v>
      </c>
      <c r="J13" t="s">
        <v>27</v>
      </c>
    </row>
    <row r="14" spans="2:10" x14ac:dyDescent="0.25">
      <c r="B14" t="s">
        <v>1166</v>
      </c>
      <c r="C14">
        <v>10.825670000000001</v>
      </c>
      <c r="E14" t="s">
        <v>27</v>
      </c>
      <c r="G14" t="s">
        <v>1199</v>
      </c>
      <c r="H14">
        <v>9.0111109999999996</v>
      </c>
      <c r="J14" t="s">
        <v>1221</v>
      </c>
    </row>
    <row r="15" spans="2:10" x14ac:dyDescent="0.25">
      <c r="B15" t="s">
        <v>1167</v>
      </c>
      <c r="C15">
        <v>11.01111</v>
      </c>
      <c r="E15" t="s">
        <v>1184</v>
      </c>
      <c r="G15" t="s">
        <v>1200</v>
      </c>
      <c r="H15">
        <v>10.155559999999999</v>
      </c>
      <c r="J15" t="s">
        <v>4755</v>
      </c>
    </row>
    <row r="16" spans="2:10" x14ac:dyDescent="0.25">
      <c r="B16" t="s">
        <v>1167</v>
      </c>
      <c r="C16">
        <v>11.864509999999999</v>
      </c>
      <c r="E16" t="s">
        <v>4746</v>
      </c>
      <c r="G16" t="s">
        <v>1201</v>
      </c>
      <c r="H16">
        <v>11.32863</v>
      </c>
      <c r="J16" t="s">
        <v>27</v>
      </c>
    </row>
    <row r="17" spans="2:10" x14ac:dyDescent="0.25">
      <c r="B17" t="s">
        <v>1168</v>
      </c>
      <c r="C17">
        <v>13.059839999999999</v>
      </c>
      <c r="E17" t="s">
        <v>27</v>
      </c>
      <c r="G17" t="s">
        <v>1202</v>
      </c>
      <c r="H17">
        <v>11.533329999999999</v>
      </c>
      <c r="J17" t="s">
        <v>222</v>
      </c>
    </row>
    <row r="18" spans="2:10" x14ac:dyDescent="0.25">
      <c r="B18" t="s">
        <v>1168</v>
      </c>
      <c r="C18">
        <v>13.21111</v>
      </c>
      <c r="E18" t="s">
        <v>1185</v>
      </c>
      <c r="G18" t="s">
        <v>1203</v>
      </c>
      <c r="H18">
        <v>12.65766</v>
      </c>
      <c r="J18" t="s">
        <v>4756</v>
      </c>
    </row>
    <row r="19" spans="2:10" x14ac:dyDescent="0.25">
      <c r="B19" t="s">
        <v>1169</v>
      </c>
      <c r="C19">
        <v>14.355230000000001</v>
      </c>
      <c r="E19" t="s">
        <v>4747</v>
      </c>
      <c r="G19" t="s">
        <v>1204</v>
      </c>
      <c r="H19">
        <v>13.450710000000001</v>
      </c>
      <c r="J19" t="s">
        <v>27</v>
      </c>
    </row>
    <row r="20" spans="2:10" x14ac:dyDescent="0.25">
      <c r="B20" t="s">
        <v>1170</v>
      </c>
      <c r="C20">
        <v>15.31583</v>
      </c>
      <c r="E20" t="s">
        <v>27</v>
      </c>
      <c r="G20" t="s">
        <v>1204</v>
      </c>
      <c r="H20">
        <v>13.67778</v>
      </c>
      <c r="J20" t="s">
        <v>822</v>
      </c>
    </row>
    <row r="21" spans="2:10" x14ac:dyDescent="0.25">
      <c r="B21" t="s">
        <v>1170</v>
      </c>
      <c r="C21">
        <v>15.5</v>
      </c>
      <c r="E21" t="s">
        <v>1186</v>
      </c>
      <c r="G21" t="s">
        <v>1205</v>
      </c>
      <c r="H21">
        <v>14.53415</v>
      </c>
      <c r="J21" t="s">
        <v>4757</v>
      </c>
    </row>
    <row r="22" spans="2:10" x14ac:dyDescent="0.25">
      <c r="B22" t="s">
        <v>1171</v>
      </c>
      <c r="C22">
        <v>16.656089999999999</v>
      </c>
      <c r="E22" t="s">
        <v>4748</v>
      </c>
      <c r="G22" t="s">
        <v>1205</v>
      </c>
      <c r="H22">
        <v>15.293710000000001</v>
      </c>
      <c r="J22" t="s">
        <v>27</v>
      </c>
    </row>
    <row r="23" spans="2:10" x14ac:dyDescent="0.25">
      <c r="B23" t="s">
        <v>1172</v>
      </c>
      <c r="C23">
        <v>17.750769999999999</v>
      </c>
      <c r="E23" t="s">
        <v>27</v>
      </c>
      <c r="G23" t="s">
        <v>1206</v>
      </c>
      <c r="H23">
        <v>15.522220000000001</v>
      </c>
      <c r="J23" t="s">
        <v>1222</v>
      </c>
    </row>
    <row r="24" spans="2:10" x14ac:dyDescent="0.25">
      <c r="B24" t="s">
        <v>1173</v>
      </c>
      <c r="C24">
        <v>17.966670000000001</v>
      </c>
      <c r="E24" t="s">
        <v>193</v>
      </c>
      <c r="G24" t="s">
        <v>1207</v>
      </c>
      <c r="H24">
        <v>16.70101</v>
      </c>
      <c r="J24" t="s">
        <v>4758</v>
      </c>
    </row>
    <row r="25" spans="2:10" x14ac:dyDescent="0.25">
      <c r="B25" t="s">
        <v>1174</v>
      </c>
      <c r="C25">
        <v>19.068909999999999</v>
      </c>
      <c r="E25" t="s">
        <v>4749</v>
      </c>
      <c r="G25" t="s">
        <v>1208</v>
      </c>
      <c r="H25" t="s">
        <v>1188</v>
      </c>
      <c r="J25" t="s">
        <v>27</v>
      </c>
    </row>
    <row r="26" spans="2:10" x14ac:dyDescent="0.25">
      <c r="B26" t="s">
        <v>1175</v>
      </c>
      <c r="C26">
        <v>20.040590000000002</v>
      </c>
      <c r="E26" t="s">
        <v>27</v>
      </c>
      <c r="G26" t="s">
        <v>1208</v>
      </c>
      <c r="H26">
        <v>18.022220000000001</v>
      </c>
      <c r="J26" t="s">
        <v>590</v>
      </c>
    </row>
    <row r="27" spans="2:10" x14ac:dyDescent="0.25">
      <c r="B27" t="s">
        <v>1175</v>
      </c>
      <c r="C27">
        <v>20.233329999999999</v>
      </c>
      <c r="E27" t="s">
        <v>1187</v>
      </c>
      <c r="G27" t="s">
        <v>1209</v>
      </c>
      <c r="H27">
        <v>18.973680000000002</v>
      </c>
      <c r="J27" t="s">
        <v>4759</v>
      </c>
    </row>
    <row r="28" spans="2:10" x14ac:dyDescent="0.25">
      <c r="B28" t="s">
        <v>1176</v>
      </c>
      <c r="C28">
        <v>21.13523</v>
      </c>
      <c r="E28" t="s">
        <v>4750</v>
      </c>
      <c r="G28" t="s">
        <v>1210</v>
      </c>
      <c r="H28" t="s">
        <v>1189</v>
      </c>
      <c r="J28" t="s">
        <v>27</v>
      </c>
    </row>
    <row r="29" spans="2:10" x14ac:dyDescent="0.25">
      <c r="B29" t="s">
        <v>1177</v>
      </c>
      <c r="C29">
        <v>22.06766</v>
      </c>
      <c r="E29" t="s">
        <v>27</v>
      </c>
      <c r="G29" t="s">
        <v>1210</v>
      </c>
      <c r="H29">
        <v>20.255559999999999</v>
      </c>
      <c r="J29" t="s">
        <v>156</v>
      </c>
    </row>
    <row r="30" spans="2:10" x14ac:dyDescent="0.25">
      <c r="B30" t="s">
        <v>1177</v>
      </c>
      <c r="C30">
        <v>22.255559999999999</v>
      </c>
      <c r="E30" t="s">
        <v>290</v>
      </c>
      <c r="G30" t="s">
        <v>1211</v>
      </c>
      <c r="H30">
        <v>21.15793</v>
      </c>
      <c r="J30" t="s">
        <v>4760</v>
      </c>
    </row>
    <row r="31" spans="2:10" x14ac:dyDescent="0.25">
      <c r="B31" t="s">
        <v>1177</v>
      </c>
      <c r="C31">
        <v>22.900040000000001</v>
      </c>
      <c r="E31" t="s">
        <v>4751</v>
      </c>
      <c r="G31" t="s">
        <v>1212</v>
      </c>
      <c r="H31">
        <v>22.174489999999999</v>
      </c>
      <c r="J31" t="s">
        <v>27</v>
      </c>
    </row>
    <row r="32" spans="2:10" x14ac:dyDescent="0.25">
      <c r="B32" t="s">
        <v>1178</v>
      </c>
      <c r="C32">
        <v>23.592549999999999</v>
      </c>
      <c r="E32" t="s">
        <v>27</v>
      </c>
      <c r="G32" t="s">
        <v>1213</v>
      </c>
      <c r="H32">
        <v>22.411110000000001</v>
      </c>
      <c r="J32" t="s">
        <v>153</v>
      </c>
    </row>
    <row r="33" spans="2:10" x14ac:dyDescent="0.25">
      <c r="B33" t="s">
        <v>1178</v>
      </c>
      <c r="C33">
        <v>23.77778</v>
      </c>
      <c r="E33" t="s">
        <v>920</v>
      </c>
      <c r="G33" t="s">
        <v>1213</v>
      </c>
      <c r="H33" t="s">
        <v>1190</v>
      </c>
      <c r="J33" t="s">
        <v>4761</v>
      </c>
    </row>
    <row r="34" spans="2:10" x14ac:dyDescent="0.25">
      <c r="B34" t="s">
        <v>1179</v>
      </c>
      <c r="C34">
        <v>24.430309999999999</v>
      </c>
      <c r="E34" t="s">
        <v>4752</v>
      </c>
      <c r="G34" t="s">
        <v>1214</v>
      </c>
      <c r="H34">
        <v>24.006029999999999</v>
      </c>
      <c r="J34" t="s">
        <v>27</v>
      </c>
    </row>
    <row r="35" spans="2:10" x14ac:dyDescent="0.25">
      <c r="B35" t="s">
        <v>1180</v>
      </c>
      <c r="C35">
        <v>25.212420000000002</v>
      </c>
      <c r="E35" t="s">
        <v>27</v>
      </c>
      <c r="G35" t="s">
        <v>1214</v>
      </c>
      <c r="H35">
        <v>24.233329999999999</v>
      </c>
      <c r="J35" t="s">
        <v>380</v>
      </c>
    </row>
    <row r="36" spans="2:10" x14ac:dyDescent="0.25">
      <c r="B36" t="s">
        <v>1180</v>
      </c>
      <c r="C36">
        <v>25.411110000000001</v>
      </c>
      <c r="E36" t="s">
        <v>323</v>
      </c>
      <c r="G36" t="s">
        <v>1215</v>
      </c>
      <c r="H36">
        <v>25.067209999999999</v>
      </c>
      <c r="J36" t="s">
        <v>4762</v>
      </c>
    </row>
    <row r="37" spans="2:10" x14ac:dyDescent="0.25">
      <c r="B37" t="s">
        <v>1180</v>
      </c>
      <c r="C37">
        <v>25.413350000000001</v>
      </c>
      <c r="E37" t="s">
        <v>4763</v>
      </c>
      <c r="G37" t="s">
        <v>1216</v>
      </c>
      <c r="H37" t="s">
        <v>1191</v>
      </c>
      <c r="J37" t="s">
        <v>27</v>
      </c>
    </row>
    <row r="38" spans="2:10" x14ac:dyDescent="0.25">
      <c r="G38" t="s">
        <v>1216</v>
      </c>
      <c r="H38">
        <v>26.288889999999999</v>
      </c>
      <c r="J38" t="s">
        <v>437</v>
      </c>
    </row>
    <row r="39" spans="2:10" x14ac:dyDescent="0.25">
      <c r="G39" t="s">
        <v>1216</v>
      </c>
      <c r="H39">
        <v>26.295819999999999</v>
      </c>
      <c r="J39" t="s">
        <v>4764</v>
      </c>
    </row>
    <row r="41" spans="2:10" ht="15.75" thickBot="1" x14ac:dyDescent="0.3">
      <c r="B41" s="2" t="s">
        <v>70</v>
      </c>
      <c r="G41" s="2" t="s">
        <v>160</v>
      </c>
    </row>
    <row r="42" spans="2:10" x14ac:dyDescent="0.25">
      <c r="B42" t="s">
        <v>1223</v>
      </c>
      <c r="C42">
        <v>0</v>
      </c>
      <c r="E42" t="s">
        <v>1248</v>
      </c>
      <c r="G42" t="s">
        <v>1268</v>
      </c>
      <c r="H42">
        <v>0</v>
      </c>
      <c r="J42" t="s">
        <v>1292</v>
      </c>
    </row>
    <row r="43" spans="2:10" x14ac:dyDescent="0.25">
      <c r="B43" t="s">
        <v>1224</v>
      </c>
      <c r="C43">
        <v>2.3010830000000002</v>
      </c>
      <c r="E43" t="s">
        <v>1249</v>
      </c>
      <c r="G43" t="s">
        <v>1269</v>
      </c>
      <c r="H43">
        <v>7.5688300000000002</v>
      </c>
      <c r="J43" t="s">
        <v>1293</v>
      </c>
    </row>
    <row r="44" spans="2:10" x14ac:dyDescent="0.25">
      <c r="B44" t="s">
        <v>1225</v>
      </c>
      <c r="C44">
        <v>5.177778</v>
      </c>
      <c r="E44" t="s">
        <v>1250</v>
      </c>
      <c r="G44" t="s">
        <v>1270</v>
      </c>
      <c r="H44">
        <v>9.122223</v>
      </c>
      <c r="J44" t="s">
        <v>1294</v>
      </c>
    </row>
    <row r="45" spans="2:10" x14ac:dyDescent="0.25">
      <c r="B45" t="s">
        <v>1226</v>
      </c>
      <c r="C45">
        <v>6.535596</v>
      </c>
      <c r="E45" t="s">
        <v>27</v>
      </c>
      <c r="G45" t="s">
        <v>1271</v>
      </c>
      <c r="H45">
        <v>10.350199999999999</v>
      </c>
      <c r="J45" t="s">
        <v>27</v>
      </c>
    </row>
    <row r="46" spans="2:10" x14ac:dyDescent="0.25">
      <c r="B46" t="s">
        <v>1226</v>
      </c>
      <c r="C46">
        <v>6.8</v>
      </c>
      <c r="E46" t="s">
        <v>1251</v>
      </c>
      <c r="G46" t="s">
        <v>1272</v>
      </c>
      <c r="H46">
        <v>10.6</v>
      </c>
      <c r="J46" t="s">
        <v>1295</v>
      </c>
    </row>
    <row r="47" spans="2:10" x14ac:dyDescent="0.25">
      <c r="B47" t="s">
        <v>1227</v>
      </c>
      <c r="C47">
        <v>7.9</v>
      </c>
      <c r="E47" t="s">
        <v>1252</v>
      </c>
      <c r="G47" t="s">
        <v>1273</v>
      </c>
      <c r="H47">
        <v>11.48889</v>
      </c>
      <c r="J47" t="s">
        <v>1296</v>
      </c>
    </row>
    <row r="48" spans="2:10" x14ac:dyDescent="0.25">
      <c r="B48" t="s">
        <v>1228</v>
      </c>
      <c r="C48">
        <v>9.2388539999999999</v>
      </c>
      <c r="E48" t="s">
        <v>27</v>
      </c>
      <c r="G48" t="s">
        <v>1274</v>
      </c>
      <c r="H48">
        <v>12.60652</v>
      </c>
      <c r="J48" t="s">
        <v>27</v>
      </c>
    </row>
    <row r="49" spans="2:10" x14ac:dyDescent="0.25">
      <c r="B49" t="s">
        <v>1229</v>
      </c>
      <c r="C49">
        <v>9.4555559999999996</v>
      </c>
      <c r="E49" t="s">
        <v>1253</v>
      </c>
      <c r="G49" t="s">
        <v>1274</v>
      </c>
      <c r="H49">
        <v>12.87778</v>
      </c>
      <c r="J49" t="s">
        <v>1297</v>
      </c>
    </row>
    <row r="50" spans="2:10" x14ac:dyDescent="0.25">
      <c r="B50" t="s">
        <v>1230</v>
      </c>
      <c r="C50">
        <v>10.43333</v>
      </c>
      <c r="E50" t="s">
        <v>1254</v>
      </c>
      <c r="G50" t="s">
        <v>1275</v>
      </c>
      <c r="H50">
        <v>13.8</v>
      </c>
      <c r="J50" t="s">
        <v>1298</v>
      </c>
    </row>
    <row r="51" spans="2:10" x14ac:dyDescent="0.25">
      <c r="B51" t="s">
        <v>1231</v>
      </c>
      <c r="C51" t="s">
        <v>1247</v>
      </c>
      <c r="E51" t="s">
        <v>27</v>
      </c>
      <c r="G51" t="s">
        <v>1276</v>
      </c>
      <c r="H51" t="s">
        <v>1291</v>
      </c>
      <c r="J51" t="s">
        <v>27</v>
      </c>
    </row>
    <row r="52" spans="2:10" x14ac:dyDescent="0.25">
      <c r="B52" t="s">
        <v>1231</v>
      </c>
      <c r="C52">
        <v>11.94444</v>
      </c>
      <c r="E52" t="s">
        <v>1255</v>
      </c>
      <c r="G52" t="s">
        <v>1276</v>
      </c>
      <c r="H52">
        <v>15.22222</v>
      </c>
      <c r="J52" t="s">
        <v>1299</v>
      </c>
    </row>
    <row r="53" spans="2:10" x14ac:dyDescent="0.25">
      <c r="B53" t="s">
        <v>1232</v>
      </c>
      <c r="C53">
        <v>13</v>
      </c>
      <c r="E53" t="s">
        <v>1256</v>
      </c>
      <c r="G53" t="s">
        <v>1277</v>
      </c>
      <c r="H53">
        <v>16.133330000000001</v>
      </c>
      <c r="J53" t="s">
        <v>1300</v>
      </c>
    </row>
    <row r="54" spans="2:10" x14ac:dyDescent="0.25">
      <c r="B54" t="s">
        <v>1233</v>
      </c>
      <c r="C54">
        <v>14.53363</v>
      </c>
      <c r="E54" t="s">
        <v>27</v>
      </c>
      <c r="G54" t="s">
        <v>1278</v>
      </c>
      <c r="H54">
        <v>17.230730000000001</v>
      </c>
      <c r="J54" t="s">
        <v>27</v>
      </c>
    </row>
    <row r="55" spans="2:10" x14ac:dyDescent="0.25">
      <c r="B55" t="s">
        <v>1233</v>
      </c>
      <c r="C55">
        <v>14.77778</v>
      </c>
      <c r="E55" t="s">
        <v>853</v>
      </c>
      <c r="G55" t="s">
        <v>1278</v>
      </c>
      <c r="H55">
        <v>17.44444</v>
      </c>
      <c r="J55" t="s">
        <v>289</v>
      </c>
    </row>
    <row r="56" spans="2:10" x14ac:dyDescent="0.25">
      <c r="B56" t="s">
        <v>1234</v>
      </c>
      <c r="C56">
        <v>15.94444</v>
      </c>
      <c r="E56" t="s">
        <v>1257</v>
      </c>
      <c r="G56" t="s">
        <v>1279</v>
      </c>
      <c r="H56">
        <v>18.455559999999998</v>
      </c>
      <c r="J56" t="s">
        <v>1301</v>
      </c>
    </row>
    <row r="57" spans="2:10" x14ac:dyDescent="0.25">
      <c r="B57" t="s">
        <v>1235</v>
      </c>
      <c r="C57">
        <v>17.191510000000001</v>
      </c>
      <c r="E57" t="s">
        <v>27</v>
      </c>
      <c r="G57" t="s">
        <v>1280</v>
      </c>
      <c r="H57">
        <v>19.554120000000001</v>
      </c>
      <c r="J57" t="s">
        <v>27</v>
      </c>
    </row>
    <row r="58" spans="2:10" x14ac:dyDescent="0.25">
      <c r="B58" t="s">
        <v>1236</v>
      </c>
      <c r="C58">
        <v>17.422219999999999</v>
      </c>
      <c r="E58" t="s">
        <v>1258</v>
      </c>
      <c r="G58" t="s">
        <v>1280</v>
      </c>
      <c r="H58">
        <v>19.8</v>
      </c>
      <c r="J58" t="s">
        <v>1302</v>
      </c>
    </row>
    <row r="59" spans="2:10" x14ac:dyDescent="0.25">
      <c r="B59" t="s">
        <v>1237</v>
      </c>
      <c r="C59">
        <v>18.5</v>
      </c>
      <c r="E59" t="s">
        <v>1259</v>
      </c>
      <c r="G59" t="s">
        <v>1281</v>
      </c>
      <c r="H59">
        <v>20.766670000000001</v>
      </c>
      <c r="J59" t="s">
        <v>1303</v>
      </c>
    </row>
    <row r="60" spans="2:10" x14ac:dyDescent="0.25">
      <c r="B60" t="s">
        <v>1238</v>
      </c>
      <c r="C60">
        <v>19.760680000000001</v>
      </c>
      <c r="E60" t="s">
        <v>27</v>
      </c>
      <c r="G60" t="s">
        <v>1282</v>
      </c>
      <c r="H60">
        <v>21.944479999999999</v>
      </c>
      <c r="J60" t="s">
        <v>27</v>
      </c>
    </row>
    <row r="61" spans="2:10" x14ac:dyDescent="0.25">
      <c r="B61" t="s">
        <v>1238</v>
      </c>
      <c r="C61">
        <v>20</v>
      </c>
      <c r="E61" t="s">
        <v>1260</v>
      </c>
      <c r="G61" t="s">
        <v>1282</v>
      </c>
      <c r="H61">
        <v>22.177779999999998</v>
      </c>
      <c r="J61" t="s">
        <v>629</v>
      </c>
    </row>
    <row r="62" spans="2:10" x14ac:dyDescent="0.25">
      <c r="B62" t="s">
        <v>1239</v>
      </c>
      <c r="C62">
        <v>21.22222</v>
      </c>
      <c r="E62" t="s">
        <v>1261</v>
      </c>
      <c r="G62" t="s">
        <v>1283</v>
      </c>
      <c r="H62">
        <v>22.955559999999998</v>
      </c>
      <c r="J62" t="s">
        <v>1304</v>
      </c>
    </row>
    <row r="63" spans="2:10" x14ac:dyDescent="0.25">
      <c r="B63" t="s">
        <v>1240</v>
      </c>
      <c r="C63">
        <v>22.45243</v>
      </c>
      <c r="E63" t="s">
        <v>27</v>
      </c>
      <c r="G63" t="s">
        <v>1284</v>
      </c>
      <c r="H63">
        <v>23.954879999999999</v>
      </c>
      <c r="J63" t="s">
        <v>27</v>
      </c>
    </row>
    <row r="64" spans="2:10" x14ac:dyDescent="0.25">
      <c r="B64" t="s">
        <v>1240</v>
      </c>
      <c r="C64">
        <v>22.655560000000001</v>
      </c>
      <c r="E64" t="s">
        <v>1253</v>
      </c>
      <c r="G64" t="s">
        <v>1284</v>
      </c>
      <c r="H64">
        <v>24.177779999999998</v>
      </c>
      <c r="J64" t="s">
        <v>1305</v>
      </c>
    </row>
    <row r="65" spans="2:10" x14ac:dyDescent="0.25">
      <c r="B65" t="s">
        <v>1241</v>
      </c>
      <c r="C65">
        <v>23.455559999999998</v>
      </c>
      <c r="E65" t="s">
        <v>1262</v>
      </c>
      <c r="G65" t="s">
        <v>1285</v>
      </c>
      <c r="H65">
        <v>24.9</v>
      </c>
      <c r="J65" t="s">
        <v>1306</v>
      </c>
    </row>
    <row r="66" spans="2:10" x14ac:dyDescent="0.25">
      <c r="B66" t="s">
        <v>1241</v>
      </c>
      <c r="C66">
        <v>24.27336</v>
      </c>
      <c r="E66" t="s">
        <v>27</v>
      </c>
      <c r="G66" t="s">
        <v>1286</v>
      </c>
      <c r="H66">
        <v>25.798069999999999</v>
      </c>
      <c r="J66" t="s">
        <v>27</v>
      </c>
    </row>
    <row r="67" spans="2:10" x14ac:dyDescent="0.25">
      <c r="B67" t="s">
        <v>1242</v>
      </c>
      <c r="C67">
        <v>24.488890000000001</v>
      </c>
      <c r="E67" t="s">
        <v>1263</v>
      </c>
      <c r="G67" t="s">
        <v>1286</v>
      </c>
      <c r="H67">
        <v>26.044450000000001</v>
      </c>
      <c r="J67" t="s">
        <v>503</v>
      </c>
    </row>
    <row r="68" spans="2:10" x14ac:dyDescent="0.25">
      <c r="B68" t="s">
        <v>1243</v>
      </c>
      <c r="C68">
        <v>25.511109999999999</v>
      </c>
      <c r="E68" t="s">
        <v>1264</v>
      </c>
      <c r="G68" t="s">
        <v>1287</v>
      </c>
      <c r="H68">
        <v>26.77778</v>
      </c>
      <c r="J68" t="s">
        <v>1307</v>
      </c>
    </row>
    <row r="69" spans="2:10" x14ac:dyDescent="0.25">
      <c r="B69" t="s">
        <v>1244</v>
      </c>
      <c r="C69">
        <v>26.607610000000001</v>
      </c>
      <c r="E69" t="s">
        <v>27</v>
      </c>
      <c r="G69" t="s">
        <v>1288</v>
      </c>
      <c r="H69">
        <v>27.685700000000001</v>
      </c>
      <c r="J69" t="s">
        <v>27</v>
      </c>
    </row>
    <row r="70" spans="2:10" x14ac:dyDescent="0.25">
      <c r="B70" t="s">
        <v>1244</v>
      </c>
      <c r="C70">
        <v>26.855560000000001</v>
      </c>
      <c r="E70" t="s">
        <v>1265</v>
      </c>
      <c r="G70" t="s">
        <v>1288</v>
      </c>
      <c r="H70">
        <v>27.94444</v>
      </c>
      <c r="J70" t="s">
        <v>67</v>
      </c>
    </row>
    <row r="71" spans="2:10" x14ac:dyDescent="0.25">
      <c r="B71" t="s">
        <v>1245</v>
      </c>
      <c r="C71">
        <v>27.677779999999998</v>
      </c>
      <c r="E71" t="s">
        <v>1266</v>
      </c>
      <c r="G71" t="s">
        <v>1289</v>
      </c>
      <c r="H71">
        <v>28.688890000000001</v>
      </c>
      <c r="J71" t="s">
        <v>1308</v>
      </c>
    </row>
    <row r="72" spans="2:10" x14ac:dyDescent="0.25">
      <c r="B72" t="s">
        <v>1246</v>
      </c>
      <c r="C72">
        <v>28.886389999999999</v>
      </c>
      <c r="E72" t="s">
        <v>27</v>
      </c>
      <c r="G72" t="s">
        <v>1290</v>
      </c>
      <c r="H72">
        <v>29.729710000000001</v>
      </c>
      <c r="J72" t="s">
        <v>27</v>
      </c>
    </row>
    <row r="73" spans="2:10" x14ac:dyDescent="0.25">
      <c r="B73" t="s">
        <v>1246</v>
      </c>
      <c r="C73">
        <v>29.133330000000001</v>
      </c>
      <c r="E73" t="s">
        <v>105</v>
      </c>
      <c r="G73" t="s">
        <v>1290</v>
      </c>
      <c r="H73">
        <v>29.988890000000001</v>
      </c>
      <c r="J73" t="s">
        <v>35</v>
      </c>
    </row>
    <row r="74" spans="2:10" x14ac:dyDescent="0.25">
      <c r="B74" t="s">
        <v>1246</v>
      </c>
      <c r="C74">
        <v>29.143160000000002</v>
      </c>
      <c r="E74" t="s">
        <v>1267</v>
      </c>
      <c r="G74" t="s">
        <v>1290</v>
      </c>
      <c r="H74">
        <v>29.99775</v>
      </c>
      <c r="J74" t="s">
        <v>1309</v>
      </c>
    </row>
    <row r="76" spans="2:10" ht="15.75" thickBot="1" x14ac:dyDescent="0.3">
      <c r="B76" s="2" t="s">
        <v>161</v>
      </c>
      <c r="G76" s="2" t="s">
        <v>216</v>
      </c>
    </row>
    <row r="77" spans="2:10" x14ac:dyDescent="0.25">
      <c r="B77" t="s">
        <v>1310</v>
      </c>
      <c r="C77">
        <v>0</v>
      </c>
      <c r="E77" t="s">
        <v>1331</v>
      </c>
      <c r="G77" t="s">
        <v>1339</v>
      </c>
      <c r="H77">
        <v>0</v>
      </c>
      <c r="J77" t="s">
        <v>1359</v>
      </c>
    </row>
    <row r="78" spans="2:10" x14ac:dyDescent="0.25">
      <c r="B78" t="s">
        <v>1311</v>
      </c>
      <c r="C78">
        <v>1.946842</v>
      </c>
      <c r="E78" t="s">
        <v>1332</v>
      </c>
      <c r="G78" t="s">
        <v>1340</v>
      </c>
      <c r="H78">
        <v>0.81642000000000003</v>
      </c>
      <c r="J78" t="s">
        <v>1360</v>
      </c>
    </row>
    <row r="79" spans="2:10" x14ac:dyDescent="0.25">
      <c r="B79" t="s">
        <v>1312</v>
      </c>
      <c r="C79">
        <v>2.762607</v>
      </c>
      <c r="E79" t="s">
        <v>185</v>
      </c>
      <c r="G79" t="s">
        <v>1341</v>
      </c>
      <c r="H79">
        <v>1.6875230000000001</v>
      </c>
      <c r="J79" t="s">
        <v>185</v>
      </c>
    </row>
    <row r="80" spans="2:10" x14ac:dyDescent="0.25">
      <c r="B80" t="s">
        <v>1313</v>
      </c>
      <c r="C80">
        <v>3.6343000000000001</v>
      </c>
      <c r="E80" t="s">
        <v>27</v>
      </c>
      <c r="G80" t="s">
        <v>1342</v>
      </c>
      <c r="H80">
        <v>3.408884</v>
      </c>
      <c r="J80" t="s">
        <v>27</v>
      </c>
    </row>
    <row r="81" spans="2:10" x14ac:dyDescent="0.25">
      <c r="B81" t="s">
        <v>1313</v>
      </c>
      <c r="C81">
        <v>3.8444449999999999</v>
      </c>
      <c r="E81" t="s">
        <v>1333</v>
      </c>
      <c r="G81" t="s">
        <v>1342</v>
      </c>
      <c r="H81">
        <v>3.6222219999999998</v>
      </c>
      <c r="J81" t="s">
        <v>1361</v>
      </c>
    </row>
    <row r="82" spans="2:10" x14ac:dyDescent="0.25">
      <c r="B82" t="s">
        <v>1314</v>
      </c>
      <c r="C82">
        <v>4.7732640000000002</v>
      </c>
      <c r="E82" t="s">
        <v>185</v>
      </c>
      <c r="G82" t="s">
        <v>1342</v>
      </c>
      <c r="H82">
        <v>4.2464570000000004</v>
      </c>
      <c r="J82" t="s">
        <v>185</v>
      </c>
    </row>
    <row r="83" spans="2:10" x14ac:dyDescent="0.25">
      <c r="B83" t="s">
        <v>1315</v>
      </c>
      <c r="C83">
        <v>7.6102689999999997</v>
      </c>
      <c r="E83" t="s">
        <v>27</v>
      </c>
      <c r="G83" t="s">
        <v>1343</v>
      </c>
      <c r="H83">
        <v>5.2856129999999997</v>
      </c>
      <c r="J83" t="s">
        <v>27</v>
      </c>
    </row>
    <row r="84" spans="2:10" x14ac:dyDescent="0.25">
      <c r="B84" t="s">
        <v>1315</v>
      </c>
      <c r="C84">
        <v>7.7111109999999998</v>
      </c>
      <c r="E84" t="s">
        <v>1334</v>
      </c>
      <c r="G84" t="s">
        <v>1343</v>
      </c>
      <c r="H84">
        <v>5.4777779999999998</v>
      </c>
      <c r="J84" t="s">
        <v>187</v>
      </c>
    </row>
    <row r="85" spans="2:10" x14ac:dyDescent="0.25">
      <c r="B85" t="s">
        <v>1316</v>
      </c>
      <c r="C85">
        <v>8.6825899999999994</v>
      </c>
      <c r="E85" t="s">
        <v>185</v>
      </c>
      <c r="G85" t="s">
        <v>1343</v>
      </c>
      <c r="H85">
        <v>6.2345600000000001</v>
      </c>
      <c r="J85" t="s">
        <v>185</v>
      </c>
    </row>
    <row r="86" spans="2:10" x14ac:dyDescent="0.25">
      <c r="B86" t="s">
        <v>1317</v>
      </c>
      <c r="C86">
        <v>9.6544559999999997</v>
      </c>
      <c r="E86" t="s">
        <v>27</v>
      </c>
      <c r="G86" t="s">
        <v>1344</v>
      </c>
      <c r="H86">
        <v>7.3404309999999997</v>
      </c>
      <c r="J86" t="s">
        <v>27</v>
      </c>
    </row>
    <row r="87" spans="2:10" x14ac:dyDescent="0.25">
      <c r="B87" t="s">
        <v>1317</v>
      </c>
      <c r="C87">
        <v>9.8666669999999996</v>
      </c>
      <c r="E87" t="s">
        <v>153</v>
      </c>
      <c r="G87" t="s">
        <v>1344</v>
      </c>
      <c r="H87">
        <v>7.5333329999999998</v>
      </c>
      <c r="J87" t="s">
        <v>437</v>
      </c>
    </row>
    <row r="88" spans="2:10" x14ac:dyDescent="0.25">
      <c r="B88" t="s">
        <v>1318</v>
      </c>
      <c r="C88">
        <v>10.581429999999999</v>
      </c>
      <c r="E88" t="s">
        <v>185</v>
      </c>
      <c r="G88" t="s">
        <v>1345</v>
      </c>
      <c r="H88">
        <v>8.5244250000000008</v>
      </c>
      <c r="J88" t="s">
        <v>185</v>
      </c>
    </row>
    <row r="89" spans="2:10" x14ac:dyDescent="0.25">
      <c r="B89" t="s">
        <v>1319</v>
      </c>
      <c r="C89">
        <v>11.441599999999999</v>
      </c>
      <c r="E89" t="s">
        <v>27</v>
      </c>
      <c r="G89" t="s">
        <v>1346</v>
      </c>
      <c r="H89">
        <v>9.5969139999999999</v>
      </c>
      <c r="J89" t="s">
        <v>27</v>
      </c>
    </row>
    <row r="90" spans="2:10" x14ac:dyDescent="0.25">
      <c r="B90" t="s">
        <v>1319</v>
      </c>
      <c r="C90">
        <v>11.62222</v>
      </c>
      <c r="E90" t="s">
        <v>291</v>
      </c>
      <c r="G90" t="s">
        <v>1346</v>
      </c>
      <c r="H90">
        <v>9.8222229999999993</v>
      </c>
      <c r="J90" t="s">
        <v>1186</v>
      </c>
    </row>
    <row r="91" spans="2:10" x14ac:dyDescent="0.25">
      <c r="B91" t="s">
        <v>1320</v>
      </c>
      <c r="C91">
        <v>12.31291</v>
      </c>
      <c r="E91" t="s">
        <v>185</v>
      </c>
      <c r="G91" t="s">
        <v>1347</v>
      </c>
      <c r="H91">
        <v>10.66901</v>
      </c>
      <c r="J91" t="s">
        <v>185</v>
      </c>
    </row>
    <row r="92" spans="2:10" x14ac:dyDescent="0.25">
      <c r="B92" t="s">
        <v>1320</v>
      </c>
      <c r="C92">
        <v>13.11692</v>
      </c>
      <c r="E92" t="s">
        <v>27</v>
      </c>
      <c r="G92" t="s">
        <v>1348</v>
      </c>
      <c r="H92">
        <v>11.663130000000001</v>
      </c>
      <c r="J92" t="s">
        <v>27</v>
      </c>
    </row>
    <row r="93" spans="2:10" x14ac:dyDescent="0.25">
      <c r="B93" t="s">
        <v>1321</v>
      </c>
      <c r="C93">
        <v>13.3</v>
      </c>
      <c r="E93" t="s">
        <v>1335</v>
      </c>
      <c r="G93" t="s">
        <v>1348</v>
      </c>
      <c r="H93">
        <v>11.866669999999999</v>
      </c>
      <c r="J93" t="s">
        <v>1362</v>
      </c>
    </row>
    <row r="94" spans="2:10" x14ac:dyDescent="0.25">
      <c r="B94" t="s">
        <v>1321</v>
      </c>
      <c r="C94">
        <v>14.01057</v>
      </c>
      <c r="E94" t="s">
        <v>185</v>
      </c>
      <c r="G94" t="s">
        <v>1349</v>
      </c>
      <c r="H94">
        <v>12.668620000000001</v>
      </c>
      <c r="J94" t="s">
        <v>185</v>
      </c>
    </row>
    <row r="95" spans="2:10" x14ac:dyDescent="0.25">
      <c r="B95" t="s">
        <v>1322</v>
      </c>
      <c r="C95">
        <v>15.015890000000001</v>
      </c>
      <c r="E95" t="s">
        <v>27</v>
      </c>
      <c r="G95" t="s">
        <v>1350</v>
      </c>
      <c r="H95">
        <v>13.64053</v>
      </c>
      <c r="J95" t="s">
        <v>27</v>
      </c>
    </row>
    <row r="96" spans="2:10" x14ac:dyDescent="0.25">
      <c r="B96" t="s">
        <v>1323</v>
      </c>
      <c r="C96">
        <v>15.16667</v>
      </c>
      <c r="E96" t="s">
        <v>503</v>
      </c>
      <c r="G96" t="s">
        <v>1350</v>
      </c>
      <c r="H96">
        <v>13.855560000000001</v>
      </c>
      <c r="J96" t="s">
        <v>1363</v>
      </c>
    </row>
    <row r="97" spans="2:10" x14ac:dyDescent="0.25">
      <c r="B97" t="s">
        <v>1323</v>
      </c>
      <c r="C97">
        <v>15.864739999999999</v>
      </c>
      <c r="E97" t="s">
        <v>185</v>
      </c>
      <c r="G97" t="s">
        <v>1351</v>
      </c>
      <c r="H97">
        <v>14.69012</v>
      </c>
      <c r="J97" t="s">
        <v>185</v>
      </c>
    </row>
    <row r="98" spans="2:10" x14ac:dyDescent="0.25">
      <c r="B98" t="s">
        <v>1324</v>
      </c>
      <c r="C98">
        <v>16.780889999999999</v>
      </c>
      <c r="E98" t="s">
        <v>27</v>
      </c>
      <c r="G98" t="s">
        <v>1352</v>
      </c>
      <c r="H98">
        <v>15.9077</v>
      </c>
      <c r="J98" t="s">
        <v>27</v>
      </c>
    </row>
    <row r="99" spans="2:10" x14ac:dyDescent="0.25">
      <c r="B99" t="s">
        <v>1324</v>
      </c>
      <c r="C99">
        <v>16.933330000000002</v>
      </c>
      <c r="E99" t="s">
        <v>1336</v>
      </c>
      <c r="G99" t="s">
        <v>1352</v>
      </c>
      <c r="H99">
        <v>16.11111</v>
      </c>
      <c r="J99" t="s">
        <v>220</v>
      </c>
    </row>
    <row r="100" spans="2:10" x14ac:dyDescent="0.25">
      <c r="B100" t="s">
        <v>1325</v>
      </c>
      <c r="C100">
        <v>17.76361</v>
      </c>
      <c r="E100" t="s">
        <v>185</v>
      </c>
      <c r="G100" t="s">
        <v>1353</v>
      </c>
      <c r="H100">
        <v>16.812470000000001</v>
      </c>
      <c r="J100" t="s">
        <v>185</v>
      </c>
    </row>
    <row r="101" spans="2:10" x14ac:dyDescent="0.25">
      <c r="B101" t="s">
        <v>1326</v>
      </c>
      <c r="C101">
        <v>18.72418</v>
      </c>
      <c r="E101" t="s">
        <v>27</v>
      </c>
      <c r="G101" t="s">
        <v>1354</v>
      </c>
      <c r="H101">
        <v>17.807279999999999</v>
      </c>
      <c r="J101" t="s">
        <v>27</v>
      </c>
    </row>
    <row r="102" spans="2:10" x14ac:dyDescent="0.25">
      <c r="B102" t="s">
        <v>1326</v>
      </c>
      <c r="C102">
        <v>18.88889</v>
      </c>
      <c r="E102" t="s">
        <v>945</v>
      </c>
      <c r="G102" t="s">
        <v>1354</v>
      </c>
      <c r="H102">
        <v>18</v>
      </c>
      <c r="J102" t="s">
        <v>821</v>
      </c>
    </row>
    <row r="103" spans="2:10" x14ac:dyDescent="0.25">
      <c r="B103" t="s">
        <v>1327</v>
      </c>
      <c r="C103">
        <v>19.51745</v>
      </c>
      <c r="E103" t="s">
        <v>185</v>
      </c>
      <c r="G103" t="s">
        <v>1355</v>
      </c>
      <c r="H103">
        <v>18.744730000000001</v>
      </c>
      <c r="J103" t="s">
        <v>185</v>
      </c>
    </row>
    <row r="104" spans="2:10" x14ac:dyDescent="0.25">
      <c r="B104" t="s">
        <v>1328</v>
      </c>
      <c r="C104">
        <v>20.43317</v>
      </c>
      <c r="E104" t="s">
        <v>27</v>
      </c>
      <c r="G104" t="s">
        <v>1356</v>
      </c>
      <c r="H104">
        <v>19.727779999999999</v>
      </c>
      <c r="J104" t="s">
        <v>27</v>
      </c>
    </row>
    <row r="105" spans="2:10" x14ac:dyDescent="0.25">
      <c r="B105" t="s">
        <v>1328</v>
      </c>
      <c r="C105">
        <v>20.588889999999999</v>
      </c>
      <c r="E105" t="s">
        <v>983</v>
      </c>
      <c r="G105" t="s">
        <v>1356</v>
      </c>
      <c r="H105">
        <v>19.933330000000002</v>
      </c>
      <c r="J105" t="s">
        <v>792</v>
      </c>
    </row>
    <row r="106" spans="2:10" x14ac:dyDescent="0.25">
      <c r="B106" t="s">
        <v>1329</v>
      </c>
      <c r="C106">
        <v>21.326740000000001</v>
      </c>
      <c r="E106" t="s">
        <v>185</v>
      </c>
      <c r="G106" t="s">
        <v>1357</v>
      </c>
      <c r="H106">
        <v>20.520710000000001</v>
      </c>
      <c r="J106" t="s">
        <v>185</v>
      </c>
    </row>
    <row r="107" spans="2:10" x14ac:dyDescent="0.25">
      <c r="B107" t="s">
        <v>1330</v>
      </c>
      <c r="C107">
        <v>22.376719999999999</v>
      </c>
      <c r="E107" t="s">
        <v>27</v>
      </c>
      <c r="G107" t="s">
        <v>1358</v>
      </c>
      <c r="H107">
        <v>21.492509999999999</v>
      </c>
      <c r="J107" t="s">
        <v>27</v>
      </c>
    </row>
    <row r="108" spans="2:10" x14ac:dyDescent="0.25">
      <c r="B108" t="s">
        <v>1330</v>
      </c>
      <c r="C108">
        <v>22.566669999999998</v>
      </c>
      <c r="E108" t="s">
        <v>1337</v>
      </c>
      <c r="G108" t="s">
        <v>1358</v>
      </c>
      <c r="H108">
        <v>21.711110000000001</v>
      </c>
      <c r="J108" t="s">
        <v>1364</v>
      </c>
    </row>
    <row r="109" spans="2:10" x14ac:dyDescent="0.25">
      <c r="B109" t="s">
        <v>1330</v>
      </c>
      <c r="C109">
        <v>22.566690000000001</v>
      </c>
      <c r="E109" t="s">
        <v>1338</v>
      </c>
      <c r="G109" t="s">
        <v>1358</v>
      </c>
      <c r="H109">
        <v>21.715879999999999</v>
      </c>
      <c r="J109" t="s">
        <v>1365</v>
      </c>
    </row>
    <row r="111" spans="2:10" ht="15.75" thickBot="1" x14ac:dyDescent="0.3">
      <c r="B111" s="2" t="s">
        <v>227</v>
      </c>
      <c r="G111" s="2" t="s">
        <v>262</v>
      </c>
    </row>
    <row r="112" spans="2:10" x14ac:dyDescent="0.25">
      <c r="B112" t="s">
        <v>1366</v>
      </c>
      <c r="C112">
        <v>0</v>
      </c>
      <c r="E112" t="s">
        <v>1394</v>
      </c>
      <c r="G112" t="s">
        <v>1402</v>
      </c>
      <c r="H112">
        <v>0</v>
      </c>
      <c r="J112" t="s">
        <v>1424</v>
      </c>
    </row>
    <row r="113" spans="2:10" x14ac:dyDescent="0.25">
      <c r="B113" t="s">
        <v>1367</v>
      </c>
      <c r="C113">
        <v>1.0963639999999999</v>
      </c>
      <c r="E113" t="s">
        <v>1395</v>
      </c>
      <c r="G113" t="s">
        <v>1403</v>
      </c>
      <c r="H113">
        <v>1.3109949999999999</v>
      </c>
      <c r="J113" t="s">
        <v>1425</v>
      </c>
    </row>
    <row r="114" spans="2:10" x14ac:dyDescent="0.25">
      <c r="B114" t="s">
        <v>1368</v>
      </c>
      <c r="C114">
        <v>2.0904150000000001</v>
      </c>
      <c r="E114" t="s">
        <v>185</v>
      </c>
      <c r="G114" t="s">
        <v>1404</v>
      </c>
      <c r="H114">
        <v>2.1595810000000002</v>
      </c>
      <c r="J114" t="s">
        <v>185</v>
      </c>
    </row>
    <row r="115" spans="2:10" x14ac:dyDescent="0.25">
      <c r="B115" t="s">
        <v>1369</v>
      </c>
      <c r="C115">
        <v>3.1182720000000002</v>
      </c>
      <c r="E115" t="s">
        <v>27</v>
      </c>
      <c r="G115" t="s">
        <v>1405</v>
      </c>
      <c r="H115">
        <v>4.1147790000000004</v>
      </c>
      <c r="J115" t="s">
        <v>27</v>
      </c>
    </row>
    <row r="116" spans="2:10" x14ac:dyDescent="0.25">
      <c r="B116" t="s">
        <v>1370</v>
      </c>
      <c r="C116">
        <v>3.4222220000000001</v>
      </c>
      <c r="E116" t="s">
        <v>1396</v>
      </c>
      <c r="G116" t="s">
        <v>1405</v>
      </c>
      <c r="H116">
        <v>4.3777780000000002</v>
      </c>
      <c r="J116" t="s">
        <v>1426</v>
      </c>
    </row>
    <row r="117" spans="2:10" x14ac:dyDescent="0.25">
      <c r="B117" t="s">
        <v>1371</v>
      </c>
      <c r="C117">
        <v>4.268974</v>
      </c>
      <c r="E117" t="s">
        <v>185</v>
      </c>
      <c r="G117" t="s">
        <v>1406</v>
      </c>
      <c r="H117">
        <v>5.2318569999999998</v>
      </c>
      <c r="J117" t="s">
        <v>185</v>
      </c>
    </row>
    <row r="118" spans="2:10" x14ac:dyDescent="0.25">
      <c r="B118" t="s">
        <v>1372</v>
      </c>
      <c r="C118">
        <v>5.7433779999999999</v>
      </c>
      <c r="E118" t="s">
        <v>27</v>
      </c>
      <c r="G118" t="s">
        <v>1407</v>
      </c>
      <c r="H118">
        <v>6.2259370000000001</v>
      </c>
      <c r="J118" t="s">
        <v>27</v>
      </c>
    </row>
    <row r="119" spans="2:10" x14ac:dyDescent="0.25">
      <c r="B119" t="s">
        <v>1372</v>
      </c>
      <c r="C119">
        <v>5.9777779999999998</v>
      </c>
      <c r="E119" t="s">
        <v>1397</v>
      </c>
      <c r="G119" t="s">
        <v>1407</v>
      </c>
      <c r="H119">
        <v>6.5111109999999996</v>
      </c>
      <c r="J119" t="s">
        <v>1427</v>
      </c>
    </row>
    <row r="120" spans="2:10" x14ac:dyDescent="0.25">
      <c r="B120" t="s">
        <v>1373</v>
      </c>
      <c r="C120">
        <v>6.837923</v>
      </c>
      <c r="E120" t="s">
        <v>185</v>
      </c>
      <c r="G120" t="s">
        <v>1408</v>
      </c>
      <c r="H120">
        <v>7.3316569999999999</v>
      </c>
      <c r="J120" t="s">
        <v>185</v>
      </c>
    </row>
    <row r="121" spans="2:10" x14ac:dyDescent="0.25">
      <c r="B121" t="s">
        <v>1374</v>
      </c>
      <c r="C121">
        <v>7.7649439999999998</v>
      </c>
      <c r="E121" t="s">
        <v>27</v>
      </c>
      <c r="G121" t="s">
        <v>1409</v>
      </c>
      <c r="H121">
        <v>9.2416719999999994</v>
      </c>
      <c r="J121" t="s">
        <v>27</v>
      </c>
    </row>
    <row r="122" spans="2:10" x14ac:dyDescent="0.25">
      <c r="B122" t="s">
        <v>1374</v>
      </c>
      <c r="C122">
        <v>8.033334</v>
      </c>
      <c r="E122" t="s">
        <v>1398</v>
      </c>
      <c r="G122" t="s">
        <v>1409</v>
      </c>
      <c r="H122">
        <v>9.5222230000000003</v>
      </c>
      <c r="J122" t="s">
        <v>695</v>
      </c>
    </row>
    <row r="123" spans="2:10" x14ac:dyDescent="0.25">
      <c r="B123" t="s">
        <v>1375</v>
      </c>
      <c r="C123">
        <v>8.8262850000000004</v>
      </c>
      <c r="E123" t="s">
        <v>185</v>
      </c>
      <c r="G123" t="s">
        <v>1410</v>
      </c>
      <c r="H123">
        <v>10.571260000000001</v>
      </c>
      <c r="J123" t="s">
        <v>185</v>
      </c>
    </row>
    <row r="124" spans="2:10" x14ac:dyDescent="0.25">
      <c r="B124" t="s">
        <v>1376</v>
      </c>
      <c r="C124">
        <v>10.16653</v>
      </c>
      <c r="E124" t="s">
        <v>27</v>
      </c>
      <c r="G124" t="s">
        <v>1411</v>
      </c>
      <c r="H124">
        <v>12.067589999999999</v>
      </c>
      <c r="J124" t="s">
        <v>27</v>
      </c>
    </row>
    <row r="125" spans="2:10" x14ac:dyDescent="0.25">
      <c r="B125" t="s">
        <v>1377</v>
      </c>
      <c r="C125">
        <v>11.33921</v>
      </c>
      <c r="E125" t="s">
        <v>185</v>
      </c>
      <c r="G125" t="s">
        <v>1411</v>
      </c>
      <c r="H125">
        <v>12.366669999999999</v>
      </c>
      <c r="J125" t="s">
        <v>1428</v>
      </c>
    </row>
    <row r="126" spans="2:10" x14ac:dyDescent="0.25">
      <c r="B126" t="s">
        <v>1378</v>
      </c>
      <c r="C126">
        <v>13.796659999999999</v>
      </c>
      <c r="E126" t="s">
        <v>27</v>
      </c>
      <c r="G126" t="s">
        <v>1412</v>
      </c>
      <c r="H126">
        <v>13.206910000000001</v>
      </c>
      <c r="J126" t="s">
        <v>185</v>
      </c>
    </row>
    <row r="127" spans="2:10" x14ac:dyDescent="0.25">
      <c r="B127" t="s">
        <v>1378</v>
      </c>
      <c r="C127">
        <v>13.966670000000001</v>
      </c>
      <c r="E127" t="s">
        <v>1399</v>
      </c>
      <c r="G127" t="s">
        <v>1413</v>
      </c>
      <c r="H127">
        <v>14.21233</v>
      </c>
      <c r="J127" t="s">
        <v>27</v>
      </c>
    </row>
    <row r="128" spans="2:10" x14ac:dyDescent="0.25">
      <c r="B128" t="s">
        <v>1379</v>
      </c>
      <c r="C128">
        <v>15.88566</v>
      </c>
      <c r="E128" t="s">
        <v>185</v>
      </c>
      <c r="G128" t="s">
        <v>1413</v>
      </c>
      <c r="H128">
        <v>14.51111</v>
      </c>
      <c r="J128" t="s">
        <v>822</v>
      </c>
    </row>
    <row r="129" spans="2:10" x14ac:dyDescent="0.25">
      <c r="B129" t="s">
        <v>1380</v>
      </c>
      <c r="C129">
        <v>17.683800000000002</v>
      </c>
      <c r="E129" t="s">
        <v>27</v>
      </c>
      <c r="G129" t="s">
        <v>1414</v>
      </c>
      <c r="H129">
        <v>15.184089999999999</v>
      </c>
      <c r="J129" t="s">
        <v>185</v>
      </c>
    </row>
    <row r="130" spans="2:10" x14ac:dyDescent="0.25">
      <c r="B130" t="s">
        <v>1380</v>
      </c>
      <c r="C130">
        <v>17.966670000000001</v>
      </c>
      <c r="E130" t="s">
        <v>1221</v>
      </c>
      <c r="G130" t="s">
        <v>1415</v>
      </c>
      <c r="H130">
        <v>16.4239</v>
      </c>
      <c r="J130" t="s">
        <v>27</v>
      </c>
    </row>
    <row r="131" spans="2:10" x14ac:dyDescent="0.25">
      <c r="B131" t="s">
        <v>1381</v>
      </c>
      <c r="C131">
        <v>19.13627</v>
      </c>
      <c r="E131" t="s">
        <v>185</v>
      </c>
      <c r="G131" t="s">
        <v>1415</v>
      </c>
      <c r="H131">
        <v>16.677779999999998</v>
      </c>
      <c r="J131" t="s">
        <v>1429</v>
      </c>
    </row>
    <row r="132" spans="2:10" x14ac:dyDescent="0.25">
      <c r="B132" t="s">
        <v>1382</v>
      </c>
      <c r="C132">
        <v>20.319990000000001</v>
      </c>
      <c r="E132" t="s">
        <v>27</v>
      </c>
      <c r="G132" t="s">
        <v>1416</v>
      </c>
      <c r="H132">
        <v>17.68618</v>
      </c>
      <c r="J132" t="s">
        <v>185</v>
      </c>
    </row>
    <row r="133" spans="2:10" x14ac:dyDescent="0.25">
      <c r="B133" t="s">
        <v>1382</v>
      </c>
      <c r="C133">
        <v>20.588889999999999</v>
      </c>
      <c r="E133" t="s">
        <v>859</v>
      </c>
      <c r="G133" t="s">
        <v>1417</v>
      </c>
      <c r="H133">
        <v>19.026710000000001</v>
      </c>
      <c r="J133" t="s">
        <v>27</v>
      </c>
    </row>
    <row r="134" spans="2:10" x14ac:dyDescent="0.25">
      <c r="B134" t="s">
        <v>1383</v>
      </c>
      <c r="C134">
        <v>21.280370000000001</v>
      </c>
      <c r="E134" t="s">
        <v>185</v>
      </c>
      <c r="G134" t="s">
        <v>1417</v>
      </c>
      <c r="H134">
        <v>19.266670000000001</v>
      </c>
      <c r="J134" t="s">
        <v>1430</v>
      </c>
    </row>
    <row r="135" spans="2:10" x14ac:dyDescent="0.25">
      <c r="B135" t="s">
        <v>1384</v>
      </c>
      <c r="C135">
        <v>22.285789999999999</v>
      </c>
      <c r="E135" t="s">
        <v>27</v>
      </c>
      <c r="G135" t="s">
        <v>1418</v>
      </c>
      <c r="H135">
        <v>20.243860000000002</v>
      </c>
      <c r="J135" t="s">
        <v>185</v>
      </c>
    </row>
    <row r="136" spans="2:10" x14ac:dyDescent="0.25">
      <c r="B136" t="s">
        <v>1384</v>
      </c>
      <c r="C136">
        <v>22.55556</v>
      </c>
      <c r="E136" t="s">
        <v>258</v>
      </c>
      <c r="G136" t="s">
        <v>1419</v>
      </c>
      <c r="H136">
        <v>21.394369999999999</v>
      </c>
      <c r="J136" t="s">
        <v>27</v>
      </c>
    </row>
    <row r="137" spans="2:10" x14ac:dyDescent="0.25">
      <c r="B137" t="s">
        <v>1385</v>
      </c>
      <c r="C137">
        <v>23.581330000000001</v>
      </c>
      <c r="E137" t="s">
        <v>185</v>
      </c>
      <c r="G137" t="s">
        <v>1419</v>
      </c>
      <c r="H137">
        <v>21.655560000000001</v>
      </c>
      <c r="J137" t="s">
        <v>254</v>
      </c>
    </row>
    <row r="138" spans="2:10" x14ac:dyDescent="0.25">
      <c r="B138" t="s">
        <v>1386</v>
      </c>
      <c r="C138">
        <v>24.743099999999998</v>
      </c>
      <c r="E138" t="s">
        <v>27</v>
      </c>
      <c r="G138" t="s">
        <v>1420</v>
      </c>
      <c r="H138">
        <v>22.433399999999999</v>
      </c>
      <c r="J138" t="s">
        <v>185</v>
      </c>
    </row>
    <row r="139" spans="2:10" x14ac:dyDescent="0.25">
      <c r="B139" t="s">
        <v>1386</v>
      </c>
      <c r="C139">
        <v>24.966670000000001</v>
      </c>
      <c r="E139" t="s">
        <v>146</v>
      </c>
      <c r="G139" t="s">
        <v>1421</v>
      </c>
      <c r="H139">
        <v>23.204059999999998</v>
      </c>
      <c r="J139" t="s">
        <v>27</v>
      </c>
    </row>
    <row r="140" spans="2:10" x14ac:dyDescent="0.25">
      <c r="B140" t="s">
        <v>1387</v>
      </c>
      <c r="C140">
        <v>26.005330000000001</v>
      </c>
      <c r="E140" t="s">
        <v>185</v>
      </c>
      <c r="G140" t="s">
        <v>1421</v>
      </c>
      <c r="H140">
        <v>23.488890000000001</v>
      </c>
      <c r="J140" t="s">
        <v>1263</v>
      </c>
    </row>
    <row r="141" spans="2:10" x14ac:dyDescent="0.25">
      <c r="B141" t="s">
        <v>1388</v>
      </c>
      <c r="C141">
        <v>27.368099999999998</v>
      </c>
      <c r="E141" t="s">
        <v>27</v>
      </c>
      <c r="G141" t="s">
        <v>1422</v>
      </c>
      <c r="H141">
        <v>24.242889999999999</v>
      </c>
      <c r="J141" t="s">
        <v>185</v>
      </c>
    </row>
    <row r="142" spans="2:10" x14ac:dyDescent="0.25">
      <c r="B142" t="s">
        <v>1389</v>
      </c>
      <c r="C142">
        <v>28.864599999999999</v>
      </c>
      <c r="E142" t="s">
        <v>185</v>
      </c>
      <c r="G142" t="s">
        <v>1423</v>
      </c>
      <c r="H142">
        <v>25.102650000000001</v>
      </c>
      <c r="J142" t="s">
        <v>27</v>
      </c>
    </row>
    <row r="143" spans="2:10" x14ac:dyDescent="0.25">
      <c r="B143" t="s">
        <v>1390</v>
      </c>
      <c r="C143">
        <v>30.607109999999999</v>
      </c>
      <c r="E143" t="s">
        <v>27</v>
      </c>
      <c r="G143" t="s">
        <v>1423</v>
      </c>
      <c r="H143">
        <v>25.377780000000001</v>
      </c>
      <c r="J143" t="s">
        <v>821</v>
      </c>
    </row>
    <row r="144" spans="2:10" x14ac:dyDescent="0.25">
      <c r="B144" t="s">
        <v>1390</v>
      </c>
      <c r="C144">
        <v>30.855560000000001</v>
      </c>
      <c r="E144" t="s">
        <v>1400</v>
      </c>
      <c r="G144" t="s">
        <v>1423</v>
      </c>
      <c r="H144">
        <v>25.38204</v>
      </c>
      <c r="J144" t="s">
        <v>1431</v>
      </c>
    </row>
    <row r="145" spans="2:5" x14ac:dyDescent="0.25">
      <c r="B145" t="s">
        <v>1391</v>
      </c>
      <c r="C145">
        <v>31.970120000000001</v>
      </c>
      <c r="E145" t="s">
        <v>185</v>
      </c>
    </row>
    <row r="146" spans="2:5" x14ac:dyDescent="0.25">
      <c r="B146" t="s">
        <v>1392</v>
      </c>
      <c r="C146">
        <v>33.053400000000003</v>
      </c>
      <c r="E146" t="s">
        <v>27</v>
      </c>
    </row>
    <row r="147" spans="2:5" x14ac:dyDescent="0.25">
      <c r="B147" t="s">
        <v>1393</v>
      </c>
      <c r="C147">
        <v>33.311109999999999</v>
      </c>
      <c r="E147" t="s">
        <v>706</v>
      </c>
    </row>
    <row r="148" spans="2:5" x14ac:dyDescent="0.25">
      <c r="B148" t="s">
        <v>1393</v>
      </c>
      <c r="C148">
        <v>33.326129999999999</v>
      </c>
      <c r="E148" t="s">
        <v>1401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A760-DC77-4EAF-A5F8-6F08D5C38F3A}">
  <dimension ref="B2:J147"/>
  <sheetViews>
    <sheetView topLeftCell="A112" zoomScale="70" zoomScaleNormal="70" workbookViewId="0">
      <selection activeCell="E2" sqref="E2"/>
    </sheetView>
  </sheetViews>
  <sheetFormatPr defaultRowHeight="15" x14ac:dyDescent="0.25"/>
  <cols>
    <col min="2" max="2" width="18.28515625" customWidth="1"/>
    <col min="5" max="5" width="131.5703125" customWidth="1"/>
    <col min="7" max="7" width="18.28515625" customWidth="1"/>
    <col min="10" max="10" width="130.85546875" customWidth="1"/>
  </cols>
  <sheetData>
    <row r="2" spans="2:10" ht="18" thickBot="1" x14ac:dyDescent="0.35">
      <c r="B2" s="1" t="s">
        <v>1432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1433</v>
      </c>
      <c r="C5">
        <v>0</v>
      </c>
      <c r="E5" t="s">
        <v>1457</v>
      </c>
      <c r="G5" t="s">
        <v>1465</v>
      </c>
      <c r="H5">
        <v>0</v>
      </c>
      <c r="J5" t="s">
        <v>1489</v>
      </c>
    </row>
    <row r="6" spans="2:10" x14ac:dyDescent="0.25">
      <c r="B6" t="s">
        <v>1434</v>
      </c>
      <c r="C6">
        <v>15.941269999999999</v>
      </c>
      <c r="E6" t="s">
        <v>1458</v>
      </c>
      <c r="G6" t="s">
        <v>1466</v>
      </c>
      <c r="H6">
        <v>5.1193270000000002</v>
      </c>
      <c r="J6" t="s">
        <v>1490</v>
      </c>
    </row>
    <row r="7" spans="2:10" x14ac:dyDescent="0.25">
      <c r="B7" t="s">
        <v>1435</v>
      </c>
      <c r="C7">
        <v>16.890450000000001</v>
      </c>
      <c r="E7" t="s">
        <v>1459</v>
      </c>
      <c r="G7" t="s">
        <v>1467</v>
      </c>
      <c r="H7">
        <v>6.3367979999999999</v>
      </c>
      <c r="J7" t="s">
        <v>4776</v>
      </c>
    </row>
    <row r="8" spans="2:10" x14ac:dyDescent="0.25">
      <c r="B8" t="s">
        <v>1436</v>
      </c>
      <c r="C8">
        <v>18.208880000000001</v>
      </c>
      <c r="E8" t="s">
        <v>4765</v>
      </c>
      <c r="G8" t="s">
        <v>1468</v>
      </c>
      <c r="H8">
        <v>7.4090800000000003</v>
      </c>
      <c r="J8" t="s">
        <v>27</v>
      </c>
    </row>
    <row r="9" spans="2:10" x14ac:dyDescent="0.25">
      <c r="B9" t="s">
        <v>1437</v>
      </c>
      <c r="C9">
        <v>19.303339999999999</v>
      </c>
      <c r="E9" t="s">
        <v>27</v>
      </c>
      <c r="G9" t="s">
        <v>1468</v>
      </c>
      <c r="H9">
        <v>7.6111110000000002</v>
      </c>
      <c r="J9" t="s">
        <v>1491</v>
      </c>
    </row>
    <row r="10" spans="2:10" x14ac:dyDescent="0.25">
      <c r="B10" t="s">
        <v>1437</v>
      </c>
      <c r="C10">
        <v>19.533329999999999</v>
      </c>
      <c r="E10" t="s">
        <v>1460</v>
      </c>
      <c r="G10" t="s">
        <v>1469</v>
      </c>
      <c r="H10">
        <v>8.4813320000000001</v>
      </c>
      <c r="J10" t="s">
        <v>4777</v>
      </c>
    </row>
    <row r="11" spans="2:10" x14ac:dyDescent="0.25">
      <c r="B11" t="s">
        <v>1438</v>
      </c>
      <c r="C11">
        <v>20.688310000000001</v>
      </c>
      <c r="E11" t="s">
        <v>4766</v>
      </c>
      <c r="G11" t="s">
        <v>1470</v>
      </c>
      <c r="H11">
        <v>9.4084699999999994</v>
      </c>
      <c r="J11" t="s">
        <v>27</v>
      </c>
    </row>
    <row r="12" spans="2:10" x14ac:dyDescent="0.25">
      <c r="B12" t="s">
        <v>1439</v>
      </c>
      <c r="C12">
        <v>21.816310000000001</v>
      </c>
      <c r="E12" t="s">
        <v>27</v>
      </c>
      <c r="G12" t="s">
        <v>1470</v>
      </c>
      <c r="H12">
        <v>9.588889</v>
      </c>
      <c r="J12" t="s">
        <v>1492</v>
      </c>
    </row>
    <row r="13" spans="2:10" x14ac:dyDescent="0.25">
      <c r="B13" t="s">
        <v>1439</v>
      </c>
      <c r="C13">
        <v>22.033329999999999</v>
      </c>
      <c r="E13" t="s">
        <v>590</v>
      </c>
      <c r="G13" t="s">
        <v>1471</v>
      </c>
      <c r="H13">
        <v>10.380269999999999</v>
      </c>
      <c r="J13" t="s">
        <v>1493</v>
      </c>
    </row>
    <row r="14" spans="2:10" x14ac:dyDescent="0.25">
      <c r="B14" t="s">
        <v>1440</v>
      </c>
      <c r="C14">
        <v>23.04541</v>
      </c>
      <c r="E14" t="s">
        <v>4767</v>
      </c>
      <c r="G14" t="s">
        <v>1472</v>
      </c>
      <c r="H14">
        <v>11.798830000000001</v>
      </c>
      <c r="J14" t="s">
        <v>27</v>
      </c>
    </row>
    <row r="15" spans="2:10" x14ac:dyDescent="0.25">
      <c r="B15" t="s">
        <v>1441</v>
      </c>
      <c r="C15">
        <v>24.541720000000002</v>
      </c>
      <c r="E15" t="s">
        <v>27</v>
      </c>
      <c r="G15" t="s">
        <v>1473</v>
      </c>
      <c r="H15">
        <v>12.279820000000001</v>
      </c>
      <c r="J15" t="s">
        <v>4778</v>
      </c>
    </row>
    <row r="16" spans="2:10" x14ac:dyDescent="0.25">
      <c r="B16" t="s">
        <v>1442</v>
      </c>
      <c r="C16">
        <v>24.711110000000001</v>
      </c>
      <c r="E16" t="s">
        <v>1461</v>
      </c>
      <c r="G16" t="s">
        <v>1474</v>
      </c>
      <c r="H16">
        <v>13.28518</v>
      </c>
      <c r="J16" t="s">
        <v>27</v>
      </c>
    </row>
    <row r="17" spans="2:10" x14ac:dyDescent="0.25">
      <c r="B17" t="s">
        <v>1442</v>
      </c>
      <c r="C17">
        <v>25.558389999999999</v>
      </c>
      <c r="E17" t="s">
        <v>1462</v>
      </c>
      <c r="G17" t="s">
        <v>1474</v>
      </c>
      <c r="H17">
        <v>13.5</v>
      </c>
      <c r="J17" t="s">
        <v>1494</v>
      </c>
    </row>
    <row r="18" spans="2:10" x14ac:dyDescent="0.25">
      <c r="B18" t="s">
        <v>1443</v>
      </c>
      <c r="C18">
        <v>26.261959999999998</v>
      </c>
      <c r="E18" t="s">
        <v>4768</v>
      </c>
      <c r="G18" t="s">
        <v>1475</v>
      </c>
      <c r="H18">
        <v>14.2903</v>
      </c>
      <c r="J18" t="s">
        <v>4779</v>
      </c>
    </row>
    <row r="19" spans="2:10" x14ac:dyDescent="0.25">
      <c r="B19" t="s">
        <v>1444</v>
      </c>
      <c r="C19">
        <v>27.14423</v>
      </c>
      <c r="E19" t="s">
        <v>27</v>
      </c>
      <c r="G19" t="s">
        <v>1475</v>
      </c>
      <c r="H19">
        <v>15.0158</v>
      </c>
      <c r="J19" t="s">
        <v>27</v>
      </c>
    </row>
    <row r="20" spans="2:10" x14ac:dyDescent="0.25">
      <c r="B20" t="s">
        <v>1444</v>
      </c>
      <c r="C20">
        <v>27.366669999999999</v>
      </c>
      <c r="E20" t="s">
        <v>1253</v>
      </c>
      <c r="G20" t="s">
        <v>1476</v>
      </c>
      <c r="H20">
        <v>15.26667</v>
      </c>
      <c r="J20" t="s">
        <v>1336</v>
      </c>
    </row>
    <row r="21" spans="2:10" x14ac:dyDescent="0.25">
      <c r="B21" t="s">
        <v>1445</v>
      </c>
      <c r="C21">
        <v>28.406510000000001</v>
      </c>
      <c r="E21" t="s">
        <v>4769</v>
      </c>
      <c r="G21" t="s">
        <v>1477</v>
      </c>
      <c r="H21">
        <v>16.21078</v>
      </c>
      <c r="J21" t="s">
        <v>4780</v>
      </c>
    </row>
    <row r="22" spans="2:10" x14ac:dyDescent="0.25">
      <c r="B22" t="s">
        <v>1446</v>
      </c>
      <c r="C22">
        <v>29.434170000000002</v>
      </c>
      <c r="E22" t="s">
        <v>27</v>
      </c>
      <c r="G22" t="s">
        <v>1478</v>
      </c>
      <c r="H22">
        <v>17.271930000000001</v>
      </c>
      <c r="J22" t="s">
        <v>27</v>
      </c>
    </row>
    <row r="23" spans="2:10" x14ac:dyDescent="0.25">
      <c r="B23" t="s">
        <v>1447</v>
      </c>
      <c r="C23">
        <v>29.677779999999998</v>
      </c>
      <c r="E23" t="s">
        <v>1463</v>
      </c>
      <c r="G23" t="s">
        <v>1478</v>
      </c>
      <c r="H23">
        <v>17.477779999999999</v>
      </c>
      <c r="J23" t="s">
        <v>1495</v>
      </c>
    </row>
    <row r="24" spans="2:10" x14ac:dyDescent="0.25">
      <c r="B24" t="s">
        <v>1447</v>
      </c>
      <c r="C24">
        <v>30.573360000000001</v>
      </c>
      <c r="E24" t="s">
        <v>4770</v>
      </c>
      <c r="G24" t="s">
        <v>1479</v>
      </c>
      <c r="H24">
        <v>18.735399999999998</v>
      </c>
      <c r="J24" t="s">
        <v>4781</v>
      </c>
    </row>
    <row r="25" spans="2:10" x14ac:dyDescent="0.25">
      <c r="B25" t="s">
        <v>1448</v>
      </c>
      <c r="C25">
        <v>31.656949999999998</v>
      </c>
      <c r="E25" t="s">
        <v>27</v>
      </c>
      <c r="G25" t="s">
        <v>1480</v>
      </c>
      <c r="H25">
        <v>19.651240000000001</v>
      </c>
      <c r="J25" t="s">
        <v>27</v>
      </c>
    </row>
    <row r="26" spans="2:10" x14ac:dyDescent="0.25">
      <c r="B26" t="s">
        <v>1448</v>
      </c>
      <c r="C26">
        <v>31.855560000000001</v>
      </c>
      <c r="E26" t="s">
        <v>708</v>
      </c>
      <c r="G26" t="s">
        <v>1480</v>
      </c>
      <c r="H26">
        <v>19.855560000000001</v>
      </c>
      <c r="J26" t="s">
        <v>1152</v>
      </c>
    </row>
    <row r="27" spans="2:10" x14ac:dyDescent="0.25">
      <c r="B27" t="s">
        <v>1449</v>
      </c>
      <c r="C27">
        <v>32.974910000000001</v>
      </c>
      <c r="E27" t="s">
        <v>4771</v>
      </c>
      <c r="G27" t="s">
        <v>1481</v>
      </c>
      <c r="H27">
        <v>20.890930000000001</v>
      </c>
      <c r="J27" t="s">
        <v>4782</v>
      </c>
    </row>
    <row r="28" spans="2:10" x14ac:dyDescent="0.25">
      <c r="B28" t="s">
        <v>1450</v>
      </c>
      <c r="C28">
        <v>34.214759999999998</v>
      </c>
      <c r="E28" t="s">
        <v>27</v>
      </c>
      <c r="G28" t="s">
        <v>1482</v>
      </c>
      <c r="H28">
        <v>21.80686</v>
      </c>
      <c r="J28" t="s">
        <v>27</v>
      </c>
    </row>
    <row r="29" spans="2:10" x14ac:dyDescent="0.25">
      <c r="B29" t="s">
        <v>1450</v>
      </c>
      <c r="C29">
        <v>34.4</v>
      </c>
      <c r="E29" t="s">
        <v>32</v>
      </c>
      <c r="G29" t="s">
        <v>1482</v>
      </c>
      <c r="H29">
        <v>22</v>
      </c>
      <c r="J29" t="s">
        <v>822</v>
      </c>
    </row>
    <row r="30" spans="2:10" x14ac:dyDescent="0.25">
      <c r="B30" t="s">
        <v>1451</v>
      </c>
      <c r="C30">
        <v>35.354030000000002</v>
      </c>
      <c r="E30" t="s">
        <v>4772</v>
      </c>
      <c r="G30" t="s">
        <v>1483</v>
      </c>
      <c r="H30">
        <v>23.627510000000001</v>
      </c>
      <c r="J30" t="s">
        <v>4783</v>
      </c>
    </row>
    <row r="31" spans="2:10" x14ac:dyDescent="0.25">
      <c r="B31" t="s">
        <v>1452</v>
      </c>
      <c r="C31">
        <v>36.381869999999999</v>
      </c>
      <c r="E31" t="s">
        <v>27</v>
      </c>
      <c r="G31" t="s">
        <v>1484</v>
      </c>
      <c r="H31">
        <v>24.543500000000002</v>
      </c>
      <c r="J31" t="s">
        <v>27</v>
      </c>
    </row>
    <row r="32" spans="2:10" x14ac:dyDescent="0.25">
      <c r="B32" t="s">
        <v>1452</v>
      </c>
      <c r="C32">
        <v>36.588889999999999</v>
      </c>
      <c r="E32" t="s">
        <v>65</v>
      </c>
      <c r="G32" t="s">
        <v>1484</v>
      </c>
      <c r="H32">
        <v>24.677779999999998</v>
      </c>
      <c r="J32" t="s">
        <v>286</v>
      </c>
    </row>
    <row r="33" spans="2:10" x14ac:dyDescent="0.25">
      <c r="B33" t="s">
        <v>1453</v>
      </c>
      <c r="C33">
        <v>37.934269999999998</v>
      </c>
      <c r="E33" t="s">
        <v>4773</v>
      </c>
      <c r="G33" t="s">
        <v>1485</v>
      </c>
      <c r="H33">
        <v>25.59356</v>
      </c>
      <c r="J33" t="s">
        <v>4784</v>
      </c>
    </row>
    <row r="34" spans="2:10" x14ac:dyDescent="0.25">
      <c r="B34" t="s">
        <v>1454</v>
      </c>
      <c r="C34">
        <v>38.984459999999999</v>
      </c>
      <c r="E34" t="s">
        <v>27</v>
      </c>
      <c r="G34" t="s">
        <v>1486</v>
      </c>
      <c r="H34">
        <v>26.29711</v>
      </c>
      <c r="J34" t="s">
        <v>27</v>
      </c>
    </row>
    <row r="35" spans="2:10" x14ac:dyDescent="0.25">
      <c r="B35" t="s">
        <v>1454</v>
      </c>
      <c r="C35">
        <v>39.166670000000003</v>
      </c>
      <c r="E35" t="s">
        <v>1260</v>
      </c>
      <c r="G35" t="s">
        <v>1486</v>
      </c>
      <c r="H35">
        <v>26.511109999999999</v>
      </c>
      <c r="J35" t="s">
        <v>1263</v>
      </c>
    </row>
    <row r="36" spans="2:10" x14ac:dyDescent="0.25">
      <c r="B36" t="s">
        <v>1455</v>
      </c>
      <c r="C36">
        <v>39.799590000000002</v>
      </c>
      <c r="E36" t="s">
        <v>4774</v>
      </c>
      <c r="G36" t="s">
        <v>1487</v>
      </c>
      <c r="H36">
        <v>27.15738</v>
      </c>
      <c r="J36" t="s">
        <v>4785</v>
      </c>
    </row>
    <row r="37" spans="2:10" x14ac:dyDescent="0.25">
      <c r="B37" t="s">
        <v>1455</v>
      </c>
      <c r="C37">
        <v>40.425870000000003</v>
      </c>
      <c r="E37" t="s">
        <v>27</v>
      </c>
      <c r="G37" t="s">
        <v>1487</v>
      </c>
      <c r="H37">
        <v>27.805029999999999</v>
      </c>
      <c r="J37" t="s">
        <v>27</v>
      </c>
    </row>
    <row r="38" spans="2:10" x14ac:dyDescent="0.25">
      <c r="B38" t="s">
        <v>1456</v>
      </c>
      <c r="C38">
        <v>40.644449999999999</v>
      </c>
      <c r="E38" t="s">
        <v>1464</v>
      </c>
      <c r="G38" t="s">
        <v>1488</v>
      </c>
      <c r="H38">
        <v>28.033329999999999</v>
      </c>
      <c r="J38" t="s">
        <v>920</v>
      </c>
    </row>
    <row r="39" spans="2:10" x14ac:dyDescent="0.25">
      <c r="B39" t="s">
        <v>1456</v>
      </c>
      <c r="C39">
        <v>40.64864</v>
      </c>
      <c r="E39" t="s">
        <v>4775</v>
      </c>
      <c r="G39" t="s">
        <v>1488</v>
      </c>
      <c r="H39">
        <v>28.039629999999999</v>
      </c>
      <c r="J39" t="s">
        <v>4786</v>
      </c>
    </row>
    <row r="41" spans="2:10" ht="15.75" thickBot="1" x14ac:dyDescent="0.3">
      <c r="B41" s="2" t="s">
        <v>70</v>
      </c>
      <c r="G41" s="2" t="s">
        <v>160</v>
      </c>
    </row>
    <row r="42" spans="2:10" x14ac:dyDescent="0.25">
      <c r="B42" t="s">
        <v>1496</v>
      </c>
      <c r="C42">
        <v>0</v>
      </c>
      <c r="E42" t="s">
        <v>1518</v>
      </c>
      <c r="G42" t="s">
        <v>1534</v>
      </c>
      <c r="H42">
        <v>0</v>
      </c>
      <c r="J42" t="s">
        <v>1554</v>
      </c>
    </row>
    <row r="43" spans="2:10" x14ac:dyDescent="0.25">
      <c r="B43" t="s">
        <v>1497</v>
      </c>
      <c r="C43">
        <v>13.64462</v>
      </c>
      <c r="E43" t="s">
        <v>1519</v>
      </c>
      <c r="G43" t="s">
        <v>1535</v>
      </c>
      <c r="H43">
        <v>3.1643089999999998</v>
      </c>
      <c r="J43" t="s">
        <v>1555</v>
      </c>
    </row>
    <row r="44" spans="2:10" x14ac:dyDescent="0.25">
      <c r="B44" t="s">
        <v>1498</v>
      </c>
      <c r="C44">
        <v>14.98889</v>
      </c>
      <c r="E44" t="s">
        <v>1520</v>
      </c>
      <c r="G44" t="s">
        <v>1536</v>
      </c>
      <c r="H44">
        <v>4.4333330000000002</v>
      </c>
      <c r="J44" t="s">
        <v>1556</v>
      </c>
    </row>
    <row r="45" spans="2:10" x14ac:dyDescent="0.25">
      <c r="B45" t="s">
        <v>1499</v>
      </c>
      <c r="C45">
        <v>16.157520000000002</v>
      </c>
      <c r="E45" t="s">
        <v>27</v>
      </c>
      <c r="G45" t="s">
        <v>1537</v>
      </c>
      <c r="H45">
        <v>5.3981409999999999</v>
      </c>
      <c r="J45" t="s">
        <v>27</v>
      </c>
    </row>
    <row r="46" spans="2:10" x14ac:dyDescent="0.25">
      <c r="B46" t="s">
        <v>1499</v>
      </c>
      <c r="C46">
        <v>16.33333</v>
      </c>
      <c r="E46" t="s">
        <v>1521</v>
      </c>
      <c r="G46" t="s">
        <v>1537</v>
      </c>
      <c r="H46">
        <v>5.6333339999999996</v>
      </c>
      <c r="J46" t="s">
        <v>1557</v>
      </c>
    </row>
    <row r="47" spans="2:10" x14ac:dyDescent="0.25">
      <c r="B47" t="s">
        <v>1500</v>
      </c>
      <c r="C47">
        <v>17.266670000000001</v>
      </c>
      <c r="E47" t="s">
        <v>1522</v>
      </c>
      <c r="G47" t="s">
        <v>1538</v>
      </c>
      <c r="H47">
        <v>6.411111</v>
      </c>
      <c r="J47" t="s">
        <v>1558</v>
      </c>
    </row>
    <row r="48" spans="2:10" x14ac:dyDescent="0.25">
      <c r="B48" t="s">
        <v>1500</v>
      </c>
      <c r="C48">
        <v>17.33051</v>
      </c>
      <c r="E48" t="s">
        <v>27</v>
      </c>
      <c r="G48" t="s">
        <v>1539</v>
      </c>
      <c r="H48">
        <v>7.2635889999999996</v>
      </c>
      <c r="J48" t="s">
        <v>27</v>
      </c>
    </row>
    <row r="49" spans="2:10" x14ac:dyDescent="0.25">
      <c r="B49" t="s">
        <v>1501</v>
      </c>
      <c r="C49">
        <v>18.322220000000002</v>
      </c>
      <c r="E49" t="s">
        <v>1523</v>
      </c>
      <c r="G49" t="s">
        <v>1539</v>
      </c>
      <c r="H49">
        <v>7.5</v>
      </c>
      <c r="J49" t="s">
        <v>1559</v>
      </c>
    </row>
    <row r="50" spans="2:10" x14ac:dyDescent="0.25">
      <c r="B50" t="s">
        <v>1502</v>
      </c>
      <c r="C50">
        <v>19.195640000000001</v>
      </c>
      <c r="E50" t="s">
        <v>27</v>
      </c>
      <c r="G50" t="s">
        <v>1540</v>
      </c>
      <c r="H50">
        <v>8.355556</v>
      </c>
      <c r="J50" t="s">
        <v>1560</v>
      </c>
    </row>
    <row r="51" spans="2:10" x14ac:dyDescent="0.25">
      <c r="B51" t="s">
        <v>1502</v>
      </c>
      <c r="C51">
        <v>19.399999999999999</v>
      </c>
      <c r="E51" t="s">
        <v>1524</v>
      </c>
      <c r="G51" t="s">
        <v>1541</v>
      </c>
      <c r="H51">
        <v>9.1734749999999998</v>
      </c>
      <c r="J51" t="s">
        <v>27</v>
      </c>
    </row>
    <row r="52" spans="2:10" x14ac:dyDescent="0.25">
      <c r="B52" t="s">
        <v>1503</v>
      </c>
      <c r="C52">
        <v>20.188890000000001</v>
      </c>
      <c r="E52" t="s">
        <v>1525</v>
      </c>
      <c r="G52" t="s">
        <v>1541</v>
      </c>
      <c r="H52">
        <v>9.4222219999999997</v>
      </c>
      <c r="J52" t="s">
        <v>1561</v>
      </c>
    </row>
    <row r="53" spans="2:10" x14ac:dyDescent="0.25">
      <c r="B53" t="s">
        <v>1504</v>
      </c>
      <c r="C53">
        <v>21.273700000000002</v>
      </c>
      <c r="E53" t="s">
        <v>27</v>
      </c>
      <c r="G53" t="s">
        <v>1542</v>
      </c>
      <c r="H53">
        <v>10.6</v>
      </c>
      <c r="J53" t="s">
        <v>1562</v>
      </c>
    </row>
    <row r="54" spans="2:10" x14ac:dyDescent="0.25">
      <c r="B54" t="s">
        <v>1504</v>
      </c>
      <c r="C54">
        <v>21.511109999999999</v>
      </c>
      <c r="E54" t="s">
        <v>149</v>
      </c>
      <c r="G54" t="s">
        <v>1543</v>
      </c>
      <c r="H54">
        <v>11.67543</v>
      </c>
      <c r="J54" t="s">
        <v>27</v>
      </c>
    </row>
    <row r="55" spans="2:10" x14ac:dyDescent="0.25">
      <c r="B55" t="s">
        <v>1505</v>
      </c>
      <c r="C55">
        <v>22.27778</v>
      </c>
      <c r="E55" t="s">
        <v>1526</v>
      </c>
      <c r="G55" t="s">
        <v>1543</v>
      </c>
      <c r="H55">
        <v>11.911110000000001</v>
      </c>
      <c r="J55" t="s">
        <v>789</v>
      </c>
    </row>
    <row r="56" spans="2:10" x14ac:dyDescent="0.25">
      <c r="B56" t="s">
        <v>1506</v>
      </c>
      <c r="C56">
        <v>23.127320000000001</v>
      </c>
      <c r="E56" t="s">
        <v>27</v>
      </c>
      <c r="G56" t="s">
        <v>1544</v>
      </c>
      <c r="H56">
        <v>12.66667</v>
      </c>
      <c r="J56" t="s">
        <v>1563</v>
      </c>
    </row>
    <row r="57" spans="2:10" x14ac:dyDescent="0.25">
      <c r="B57" t="s">
        <v>1506</v>
      </c>
      <c r="C57">
        <v>23.377780000000001</v>
      </c>
      <c r="E57" t="s">
        <v>503</v>
      </c>
      <c r="G57" t="s">
        <v>1544</v>
      </c>
      <c r="H57">
        <v>13.485049999999999</v>
      </c>
      <c r="J57" t="s">
        <v>27</v>
      </c>
    </row>
    <row r="58" spans="2:10" x14ac:dyDescent="0.25">
      <c r="B58" t="s">
        <v>1507</v>
      </c>
      <c r="C58">
        <v>24.1</v>
      </c>
      <c r="E58" t="s">
        <v>1527</v>
      </c>
      <c r="G58" t="s">
        <v>1545</v>
      </c>
      <c r="H58">
        <v>13.72222</v>
      </c>
      <c r="J58" t="s">
        <v>1564</v>
      </c>
    </row>
    <row r="59" spans="2:10" x14ac:dyDescent="0.25">
      <c r="B59" t="s">
        <v>1508</v>
      </c>
      <c r="C59">
        <v>25.037420000000001</v>
      </c>
      <c r="E59" t="s">
        <v>27</v>
      </c>
      <c r="G59" t="s">
        <v>1545</v>
      </c>
      <c r="H59">
        <v>14.522220000000001</v>
      </c>
      <c r="J59" t="s">
        <v>1565</v>
      </c>
    </row>
    <row r="60" spans="2:10" x14ac:dyDescent="0.25">
      <c r="B60" t="s">
        <v>1508</v>
      </c>
      <c r="C60">
        <v>25.255559999999999</v>
      </c>
      <c r="E60" t="s">
        <v>191</v>
      </c>
      <c r="G60" t="s">
        <v>1546</v>
      </c>
      <c r="H60">
        <v>15.339079999999999</v>
      </c>
      <c r="J60" t="s">
        <v>27</v>
      </c>
    </row>
    <row r="61" spans="2:10" x14ac:dyDescent="0.25">
      <c r="B61" t="s">
        <v>1509</v>
      </c>
      <c r="C61">
        <v>25.9</v>
      </c>
      <c r="E61" t="s">
        <v>1528</v>
      </c>
      <c r="G61" t="s">
        <v>1546</v>
      </c>
      <c r="H61">
        <v>15.6</v>
      </c>
      <c r="J61" t="s">
        <v>1566</v>
      </c>
    </row>
    <row r="62" spans="2:10" x14ac:dyDescent="0.25">
      <c r="B62" t="s">
        <v>1509</v>
      </c>
      <c r="C62">
        <v>26.690840000000001</v>
      </c>
      <c r="E62" t="s">
        <v>27</v>
      </c>
      <c r="G62" t="s">
        <v>1547</v>
      </c>
      <c r="H62">
        <v>16.266670000000001</v>
      </c>
      <c r="J62" t="s">
        <v>1567</v>
      </c>
    </row>
    <row r="63" spans="2:10" x14ac:dyDescent="0.25">
      <c r="B63" t="s">
        <v>1510</v>
      </c>
      <c r="C63">
        <v>26.94444</v>
      </c>
      <c r="E63" t="s">
        <v>350</v>
      </c>
      <c r="G63" t="s">
        <v>1548</v>
      </c>
      <c r="H63">
        <v>17.048200000000001</v>
      </c>
      <c r="J63" t="s">
        <v>27</v>
      </c>
    </row>
    <row r="64" spans="2:10" x14ac:dyDescent="0.25">
      <c r="B64" t="s">
        <v>1510</v>
      </c>
      <c r="C64">
        <v>27.633330000000001</v>
      </c>
      <c r="E64" t="s">
        <v>1529</v>
      </c>
      <c r="G64" t="s">
        <v>1548</v>
      </c>
      <c r="H64">
        <v>17.311109999999999</v>
      </c>
      <c r="J64" t="s">
        <v>189</v>
      </c>
    </row>
    <row r="65" spans="2:10" x14ac:dyDescent="0.25">
      <c r="B65" t="s">
        <v>1511</v>
      </c>
      <c r="C65">
        <v>28.444299999999998</v>
      </c>
      <c r="E65" t="s">
        <v>27</v>
      </c>
      <c r="G65" t="s">
        <v>1549</v>
      </c>
      <c r="H65">
        <v>17.966670000000001</v>
      </c>
      <c r="J65" t="s">
        <v>1568</v>
      </c>
    </row>
    <row r="66" spans="2:10" x14ac:dyDescent="0.25">
      <c r="B66" t="s">
        <v>1511</v>
      </c>
      <c r="C66">
        <v>28.677779999999998</v>
      </c>
      <c r="E66" t="s">
        <v>322</v>
      </c>
      <c r="G66" t="s">
        <v>1550</v>
      </c>
      <c r="H66">
        <v>18.7347</v>
      </c>
      <c r="J66" t="s">
        <v>27</v>
      </c>
    </row>
    <row r="67" spans="2:10" x14ac:dyDescent="0.25">
      <c r="B67" t="s">
        <v>1512</v>
      </c>
      <c r="C67">
        <v>29.6</v>
      </c>
      <c r="E67" t="s">
        <v>1530</v>
      </c>
      <c r="G67" t="s">
        <v>1550</v>
      </c>
      <c r="H67">
        <v>19.022220000000001</v>
      </c>
      <c r="J67" t="s">
        <v>189</v>
      </c>
    </row>
    <row r="68" spans="2:10" x14ac:dyDescent="0.25">
      <c r="B68" t="s">
        <v>1513</v>
      </c>
      <c r="C68">
        <v>30.678249999999998</v>
      </c>
      <c r="E68" t="s">
        <v>27</v>
      </c>
      <c r="G68" t="s">
        <v>1551</v>
      </c>
      <c r="H68">
        <v>19.677779999999998</v>
      </c>
      <c r="J68" t="s">
        <v>1569</v>
      </c>
    </row>
    <row r="69" spans="2:10" x14ac:dyDescent="0.25">
      <c r="B69" t="s">
        <v>1514</v>
      </c>
      <c r="C69">
        <v>30.88889</v>
      </c>
      <c r="E69" t="s">
        <v>107</v>
      </c>
      <c r="G69" t="s">
        <v>1551</v>
      </c>
      <c r="H69">
        <v>20.443650000000002</v>
      </c>
      <c r="J69" t="s">
        <v>27</v>
      </c>
    </row>
    <row r="70" spans="2:10" x14ac:dyDescent="0.25">
      <c r="B70" t="s">
        <v>1514</v>
      </c>
      <c r="C70">
        <v>31.711110000000001</v>
      </c>
      <c r="E70" t="s">
        <v>1531</v>
      </c>
      <c r="G70" t="s">
        <v>1552</v>
      </c>
      <c r="H70">
        <v>20.711110000000001</v>
      </c>
      <c r="J70" t="s">
        <v>350</v>
      </c>
    </row>
    <row r="71" spans="2:10" x14ac:dyDescent="0.25">
      <c r="B71" t="s">
        <v>1515</v>
      </c>
      <c r="C71">
        <v>32.677680000000002</v>
      </c>
      <c r="E71" t="s">
        <v>27</v>
      </c>
      <c r="G71" t="s">
        <v>1552</v>
      </c>
      <c r="H71">
        <v>21.366669999999999</v>
      </c>
      <c r="J71" t="s">
        <v>1570</v>
      </c>
    </row>
    <row r="72" spans="2:10" x14ac:dyDescent="0.25">
      <c r="B72" t="s">
        <v>1516</v>
      </c>
      <c r="C72">
        <v>32.888890000000004</v>
      </c>
      <c r="E72" t="s">
        <v>1305</v>
      </c>
      <c r="G72" t="s">
        <v>1553</v>
      </c>
      <c r="H72">
        <v>22.10802</v>
      </c>
      <c r="J72" t="s">
        <v>27</v>
      </c>
    </row>
    <row r="73" spans="2:10" x14ac:dyDescent="0.25">
      <c r="B73" t="s">
        <v>1516</v>
      </c>
      <c r="C73">
        <v>33.611109999999996</v>
      </c>
      <c r="E73" t="s">
        <v>1532</v>
      </c>
      <c r="G73" t="s">
        <v>1553</v>
      </c>
      <c r="H73">
        <v>22.38889</v>
      </c>
      <c r="J73" t="s">
        <v>292</v>
      </c>
    </row>
    <row r="74" spans="2:10" x14ac:dyDescent="0.25">
      <c r="B74" t="s">
        <v>1517</v>
      </c>
      <c r="C74">
        <v>34.409790000000001</v>
      </c>
      <c r="E74" t="s">
        <v>27</v>
      </c>
      <c r="G74" t="s">
        <v>1553</v>
      </c>
      <c r="H74">
        <v>22.398759999999999</v>
      </c>
      <c r="J74" t="s">
        <v>1571</v>
      </c>
    </row>
    <row r="75" spans="2:10" x14ac:dyDescent="0.25">
      <c r="B75" t="s">
        <v>1517</v>
      </c>
      <c r="C75">
        <v>34.633339999999997</v>
      </c>
      <c r="E75" t="s">
        <v>794</v>
      </c>
    </row>
    <row r="76" spans="2:10" x14ac:dyDescent="0.25">
      <c r="B76" t="s">
        <v>1517</v>
      </c>
      <c r="C76">
        <v>34.643419999999999</v>
      </c>
      <c r="E76" t="s">
        <v>1533</v>
      </c>
    </row>
    <row r="78" spans="2:10" ht="15.75" thickBot="1" x14ac:dyDescent="0.3">
      <c r="B78" s="2" t="s">
        <v>161</v>
      </c>
      <c r="G78" s="2" t="s">
        <v>216</v>
      </c>
    </row>
    <row r="79" spans="2:10" x14ac:dyDescent="0.25">
      <c r="B79" t="s">
        <v>1572</v>
      </c>
      <c r="C79">
        <v>0</v>
      </c>
      <c r="E79" t="s">
        <v>1592</v>
      </c>
      <c r="G79" t="s">
        <v>1602</v>
      </c>
      <c r="H79">
        <v>0</v>
      </c>
      <c r="J79" t="s">
        <v>1622</v>
      </c>
    </row>
    <row r="80" spans="2:10" x14ac:dyDescent="0.25">
      <c r="B80" t="s">
        <v>1573</v>
      </c>
      <c r="C80">
        <v>18.622199999999999</v>
      </c>
      <c r="E80" t="s">
        <v>1593</v>
      </c>
      <c r="G80" t="s">
        <v>1603</v>
      </c>
      <c r="H80">
        <v>3.699103</v>
      </c>
      <c r="J80" t="s">
        <v>1623</v>
      </c>
    </row>
    <row r="81" spans="2:10" x14ac:dyDescent="0.25">
      <c r="B81" t="s">
        <v>1574</v>
      </c>
      <c r="C81">
        <v>19.59395</v>
      </c>
      <c r="E81" t="s">
        <v>185</v>
      </c>
      <c r="G81" t="s">
        <v>1604</v>
      </c>
      <c r="H81">
        <v>4.5931860000000002</v>
      </c>
      <c r="J81" t="s">
        <v>185</v>
      </c>
    </row>
    <row r="82" spans="2:10" x14ac:dyDescent="0.25">
      <c r="B82" t="s">
        <v>1575</v>
      </c>
      <c r="C82">
        <v>20.710979999999999</v>
      </c>
      <c r="E82" t="s">
        <v>27</v>
      </c>
      <c r="G82" t="s">
        <v>1605</v>
      </c>
      <c r="H82">
        <v>5.598185</v>
      </c>
      <c r="J82" t="s">
        <v>27</v>
      </c>
    </row>
    <row r="83" spans="2:10" x14ac:dyDescent="0.25">
      <c r="B83" t="s">
        <v>1575</v>
      </c>
      <c r="C83">
        <v>20.855560000000001</v>
      </c>
      <c r="E83" t="s">
        <v>1594</v>
      </c>
      <c r="G83" t="s">
        <v>1605</v>
      </c>
      <c r="H83">
        <v>5.822222</v>
      </c>
      <c r="J83" t="s">
        <v>1624</v>
      </c>
    </row>
    <row r="84" spans="2:10" x14ac:dyDescent="0.25">
      <c r="B84" t="s">
        <v>1576</v>
      </c>
      <c r="C84">
        <v>21.548839999999998</v>
      </c>
      <c r="E84" t="s">
        <v>185</v>
      </c>
      <c r="G84" t="s">
        <v>1606</v>
      </c>
      <c r="H84">
        <v>6.4803759999999997</v>
      </c>
      <c r="J84" t="s">
        <v>185</v>
      </c>
    </row>
    <row r="85" spans="2:10" x14ac:dyDescent="0.25">
      <c r="B85" t="s">
        <v>1577</v>
      </c>
      <c r="C85">
        <v>22.531639999999999</v>
      </c>
      <c r="E85" t="s">
        <v>27</v>
      </c>
      <c r="G85" t="s">
        <v>1607</v>
      </c>
      <c r="H85">
        <v>7.6420389999999996</v>
      </c>
      <c r="J85" t="s">
        <v>27</v>
      </c>
    </row>
    <row r="86" spans="2:10" x14ac:dyDescent="0.25">
      <c r="B86" t="s">
        <v>1577</v>
      </c>
      <c r="C86">
        <v>22.677779999999998</v>
      </c>
      <c r="E86" t="s">
        <v>380</v>
      </c>
      <c r="G86" t="s">
        <v>1607</v>
      </c>
      <c r="H86">
        <v>7.7555560000000003</v>
      </c>
      <c r="J86" t="s">
        <v>144</v>
      </c>
    </row>
    <row r="87" spans="2:10" x14ac:dyDescent="0.25">
      <c r="B87" t="s">
        <v>1578</v>
      </c>
      <c r="C87">
        <v>23.838419999999999</v>
      </c>
      <c r="E87" t="s">
        <v>185</v>
      </c>
      <c r="G87" t="s">
        <v>1608</v>
      </c>
      <c r="H87">
        <v>9.5854800000000004</v>
      </c>
      <c r="J87" t="s">
        <v>185</v>
      </c>
    </row>
    <row r="88" spans="2:10" x14ac:dyDescent="0.25">
      <c r="B88" t="s">
        <v>1579</v>
      </c>
      <c r="C88">
        <v>24.787839999999999</v>
      </c>
      <c r="E88" t="s">
        <v>27</v>
      </c>
      <c r="G88" t="s">
        <v>1609</v>
      </c>
      <c r="H88">
        <v>10.36734</v>
      </c>
      <c r="J88" t="s">
        <v>27</v>
      </c>
    </row>
    <row r="89" spans="2:10" x14ac:dyDescent="0.25">
      <c r="B89" t="s">
        <v>1579</v>
      </c>
      <c r="C89">
        <v>24.966670000000001</v>
      </c>
      <c r="E89" t="s">
        <v>1186</v>
      </c>
      <c r="G89" t="s">
        <v>1609</v>
      </c>
      <c r="H89">
        <v>10.588889999999999</v>
      </c>
      <c r="J89" t="s">
        <v>853</v>
      </c>
    </row>
    <row r="90" spans="2:10" x14ac:dyDescent="0.25">
      <c r="B90" t="s">
        <v>1580</v>
      </c>
      <c r="C90">
        <v>25.94952</v>
      </c>
      <c r="E90" t="s">
        <v>185</v>
      </c>
      <c r="G90" t="s">
        <v>1609</v>
      </c>
      <c r="H90">
        <v>11.048690000000001</v>
      </c>
      <c r="J90" t="s">
        <v>192</v>
      </c>
    </row>
    <row r="91" spans="2:10" x14ac:dyDescent="0.25">
      <c r="B91" t="s">
        <v>1581</v>
      </c>
      <c r="C91">
        <v>26.709029999999998</v>
      </c>
      <c r="E91" t="s">
        <v>27</v>
      </c>
      <c r="G91" t="s">
        <v>1610</v>
      </c>
      <c r="H91">
        <v>11.864129999999999</v>
      </c>
      <c r="J91" t="s">
        <v>185</v>
      </c>
    </row>
    <row r="92" spans="2:10" x14ac:dyDescent="0.25">
      <c r="B92" t="s">
        <v>1581</v>
      </c>
      <c r="C92">
        <v>26.877780000000001</v>
      </c>
      <c r="E92" t="s">
        <v>1595</v>
      </c>
      <c r="G92" t="s">
        <v>1611</v>
      </c>
      <c r="H92">
        <v>12.69064</v>
      </c>
      <c r="J92" t="s">
        <v>27</v>
      </c>
    </row>
    <row r="93" spans="2:10" x14ac:dyDescent="0.25">
      <c r="B93" t="s">
        <v>1582</v>
      </c>
      <c r="C93">
        <v>27.468520000000002</v>
      </c>
      <c r="E93" t="s">
        <v>185</v>
      </c>
      <c r="G93" t="s">
        <v>1611</v>
      </c>
      <c r="H93">
        <v>12.88889</v>
      </c>
      <c r="J93" t="s">
        <v>1625</v>
      </c>
    </row>
    <row r="94" spans="2:10" x14ac:dyDescent="0.25">
      <c r="B94" t="s">
        <v>1583</v>
      </c>
      <c r="C94">
        <v>28.317630000000001</v>
      </c>
      <c r="E94" t="s">
        <v>27</v>
      </c>
      <c r="G94" t="s">
        <v>1612</v>
      </c>
      <c r="H94">
        <v>13.550660000000001</v>
      </c>
      <c r="J94" t="s">
        <v>185</v>
      </c>
    </row>
    <row r="95" spans="2:10" x14ac:dyDescent="0.25">
      <c r="B95" t="s">
        <v>1583</v>
      </c>
      <c r="C95">
        <v>28.511109999999999</v>
      </c>
      <c r="E95" t="s">
        <v>323</v>
      </c>
      <c r="G95" t="s">
        <v>1613</v>
      </c>
      <c r="H95">
        <v>14.53359</v>
      </c>
      <c r="J95" t="s">
        <v>27</v>
      </c>
    </row>
    <row r="96" spans="2:10" x14ac:dyDescent="0.25">
      <c r="B96" t="s">
        <v>1584</v>
      </c>
      <c r="C96">
        <v>29.17756</v>
      </c>
      <c r="E96" t="s">
        <v>185</v>
      </c>
      <c r="G96" t="s">
        <v>1613</v>
      </c>
      <c r="H96">
        <v>14.755559999999999</v>
      </c>
      <c r="J96" t="s">
        <v>503</v>
      </c>
    </row>
    <row r="97" spans="2:10" x14ac:dyDescent="0.25">
      <c r="B97" t="s">
        <v>1585</v>
      </c>
      <c r="C97">
        <v>30.02646</v>
      </c>
      <c r="E97" t="s">
        <v>27</v>
      </c>
      <c r="G97" t="s">
        <v>1614</v>
      </c>
      <c r="H97">
        <v>15.617150000000001</v>
      </c>
      <c r="J97" t="s">
        <v>185</v>
      </c>
    </row>
    <row r="98" spans="2:10" x14ac:dyDescent="0.25">
      <c r="B98" t="s">
        <v>1585</v>
      </c>
      <c r="C98">
        <v>30.177779999999998</v>
      </c>
      <c r="E98" t="s">
        <v>1596</v>
      </c>
      <c r="G98" t="s">
        <v>1615</v>
      </c>
      <c r="H98">
        <v>16.28725</v>
      </c>
      <c r="J98" t="s">
        <v>27</v>
      </c>
    </row>
    <row r="99" spans="2:10" x14ac:dyDescent="0.25">
      <c r="B99" t="s">
        <v>1585</v>
      </c>
      <c r="C99">
        <v>30.78595</v>
      </c>
      <c r="E99" t="s">
        <v>185</v>
      </c>
      <c r="G99" t="s">
        <v>1615</v>
      </c>
      <c r="H99">
        <v>16.511109999999999</v>
      </c>
      <c r="J99" t="s">
        <v>291</v>
      </c>
    </row>
    <row r="100" spans="2:10" x14ac:dyDescent="0.25">
      <c r="B100" t="s">
        <v>1586</v>
      </c>
      <c r="C100">
        <v>31.601420000000001</v>
      </c>
      <c r="E100" t="s">
        <v>27</v>
      </c>
      <c r="G100" t="s">
        <v>1616</v>
      </c>
      <c r="H100">
        <v>17.44904</v>
      </c>
      <c r="J100" t="s">
        <v>185</v>
      </c>
    </row>
    <row r="101" spans="2:10" x14ac:dyDescent="0.25">
      <c r="B101" t="s">
        <v>1586</v>
      </c>
      <c r="C101">
        <v>31.788889999999999</v>
      </c>
      <c r="E101" t="s">
        <v>1597</v>
      </c>
      <c r="G101" t="s">
        <v>1616</v>
      </c>
      <c r="H101">
        <v>18.130279999999999</v>
      </c>
      <c r="J101" t="s">
        <v>27</v>
      </c>
    </row>
    <row r="102" spans="2:10" x14ac:dyDescent="0.25">
      <c r="B102" t="s">
        <v>1587</v>
      </c>
      <c r="C102">
        <v>32.316279999999999</v>
      </c>
      <c r="E102" t="s">
        <v>185</v>
      </c>
      <c r="G102" t="s">
        <v>1617</v>
      </c>
      <c r="H102">
        <v>18.399999999999999</v>
      </c>
      <c r="J102" t="s">
        <v>1626</v>
      </c>
    </row>
    <row r="103" spans="2:10" x14ac:dyDescent="0.25">
      <c r="B103" t="s">
        <v>1588</v>
      </c>
      <c r="C103">
        <v>33.053519999999999</v>
      </c>
      <c r="E103" t="s">
        <v>27</v>
      </c>
      <c r="G103" t="s">
        <v>1617</v>
      </c>
      <c r="H103">
        <v>18.945709999999998</v>
      </c>
      <c r="J103" t="s">
        <v>185</v>
      </c>
    </row>
    <row r="104" spans="2:10" x14ac:dyDescent="0.25">
      <c r="B104" t="s">
        <v>1588</v>
      </c>
      <c r="C104">
        <v>33.211109999999998</v>
      </c>
      <c r="E104" t="s">
        <v>1598</v>
      </c>
      <c r="G104" t="s">
        <v>1618</v>
      </c>
      <c r="H104">
        <v>19.682860000000002</v>
      </c>
      <c r="J104" t="s">
        <v>27</v>
      </c>
    </row>
    <row r="105" spans="2:10" x14ac:dyDescent="0.25">
      <c r="B105" t="s">
        <v>1588</v>
      </c>
      <c r="C105">
        <v>33.880679999999998</v>
      </c>
      <c r="E105" t="s">
        <v>185</v>
      </c>
      <c r="G105" t="s">
        <v>1618</v>
      </c>
      <c r="H105">
        <v>19.922219999999999</v>
      </c>
      <c r="J105" t="s">
        <v>920</v>
      </c>
    </row>
    <row r="106" spans="2:10" x14ac:dyDescent="0.25">
      <c r="B106" t="s">
        <v>1589</v>
      </c>
      <c r="C106">
        <v>34.695450000000001</v>
      </c>
      <c r="E106" t="s">
        <v>27</v>
      </c>
      <c r="G106" t="s">
        <v>1619</v>
      </c>
      <c r="H106">
        <v>20.431319999999999</v>
      </c>
      <c r="J106" t="s">
        <v>185</v>
      </c>
    </row>
    <row r="107" spans="2:10" x14ac:dyDescent="0.25">
      <c r="B107" t="s">
        <v>1589</v>
      </c>
      <c r="C107">
        <v>34.866669999999999</v>
      </c>
      <c r="E107" t="s">
        <v>1599</v>
      </c>
      <c r="G107" t="s">
        <v>1619</v>
      </c>
      <c r="H107">
        <v>21.124040000000001</v>
      </c>
      <c r="J107" t="s">
        <v>27</v>
      </c>
    </row>
    <row r="108" spans="2:10" x14ac:dyDescent="0.25">
      <c r="B108" t="s">
        <v>1590</v>
      </c>
      <c r="C108">
        <v>35.265050000000002</v>
      </c>
      <c r="E108" t="s">
        <v>185</v>
      </c>
      <c r="G108" t="s">
        <v>1620</v>
      </c>
      <c r="H108">
        <v>21.366669999999999</v>
      </c>
      <c r="J108" t="s">
        <v>505</v>
      </c>
    </row>
    <row r="109" spans="2:10" x14ac:dyDescent="0.25">
      <c r="B109" t="s">
        <v>1590</v>
      </c>
      <c r="C109">
        <v>35.957500000000003</v>
      </c>
      <c r="E109" t="s">
        <v>27</v>
      </c>
      <c r="G109" t="s">
        <v>1620</v>
      </c>
      <c r="H109">
        <v>21.849920000000001</v>
      </c>
      <c r="J109" t="s">
        <v>185</v>
      </c>
    </row>
    <row r="110" spans="2:10" x14ac:dyDescent="0.25">
      <c r="B110" t="s">
        <v>1591</v>
      </c>
      <c r="C110">
        <v>36.155560000000001</v>
      </c>
      <c r="E110" t="s">
        <v>1600</v>
      </c>
      <c r="G110" t="s">
        <v>1621</v>
      </c>
      <c r="H110">
        <v>22.497669999999999</v>
      </c>
      <c r="J110" t="s">
        <v>27</v>
      </c>
    </row>
    <row r="111" spans="2:10" x14ac:dyDescent="0.25">
      <c r="B111" t="s">
        <v>1591</v>
      </c>
      <c r="C111">
        <v>36.158659999999998</v>
      </c>
      <c r="E111" t="s">
        <v>1601</v>
      </c>
      <c r="G111" t="s">
        <v>1621</v>
      </c>
      <c r="H111">
        <v>22.733329999999999</v>
      </c>
      <c r="J111" t="s">
        <v>66</v>
      </c>
    </row>
    <row r="112" spans="2:10" x14ac:dyDescent="0.25">
      <c r="G112" t="s">
        <v>1621</v>
      </c>
      <c r="H112">
        <v>22.743410000000001</v>
      </c>
      <c r="J112" t="s">
        <v>1627</v>
      </c>
    </row>
    <row r="114" spans="2:10" ht="15.75" thickBot="1" x14ac:dyDescent="0.3">
      <c r="B114" s="2" t="s">
        <v>227</v>
      </c>
      <c r="G114" s="2" t="s">
        <v>262</v>
      </c>
    </row>
    <row r="115" spans="2:10" x14ac:dyDescent="0.25">
      <c r="B115" t="s">
        <v>1628</v>
      </c>
      <c r="C115">
        <v>0</v>
      </c>
      <c r="E115" t="s">
        <v>1651</v>
      </c>
      <c r="G115" t="s">
        <v>1659</v>
      </c>
      <c r="H115">
        <v>0</v>
      </c>
      <c r="J115" t="s">
        <v>1684</v>
      </c>
    </row>
    <row r="116" spans="2:10" x14ac:dyDescent="0.25">
      <c r="B116" t="s">
        <v>1629</v>
      </c>
      <c r="C116">
        <v>3.6460910000000002</v>
      </c>
      <c r="E116" t="s">
        <v>1652</v>
      </c>
      <c r="G116" t="s">
        <v>1660</v>
      </c>
      <c r="H116">
        <v>3.696469</v>
      </c>
      <c r="J116" t="s">
        <v>1685</v>
      </c>
    </row>
    <row r="117" spans="2:10" x14ac:dyDescent="0.25">
      <c r="B117" t="s">
        <v>1630</v>
      </c>
      <c r="C117">
        <v>4.8412300000000004</v>
      </c>
      <c r="E117" t="s">
        <v>185</v>
      </c>
      <c r="G117" t="s">
        <v>1661</v>
      </c>
      <c r="H117">
        <v>4.5452589999999997</v>
      </c>
      <c r="J117" t="s">
        <v>185</v>
      </c>
    </row>
    <row r="118" spans="2:10" x14ac:dyDescent="0.25">
      <c r="B118" t="s">
        <v>1631</v>
      </c>
      <c r="C118">
        <v>6.2493309999999997</v>
      </c>
      <c r="E118" t="s">
        <v>27</v>
      </c>
      <c r="G118" t="s">
        <v>1662</v>
      </c>
      <c r="H118">
        <v>6.0534489999999996</v>
      </c>
      <c r="J118" t="s">
        <v>27</v>
      </c>
    </row>
    <row r="119" spans="2:10" x14ac:dyDescent="0.25">
      <c r="B119" t="s">
        <v>1631</v>
      </c>
      <c r="C119">
        <v>6.5</v>
      </c>
      <c r="E119" t="s">
        <v>59</v>
      </c>
      <c r="G119" t="s">
        <v>1662</v>
      </c>
      <c r="H119">
        <v>6.322222</v>
      </c>
      <c r="J119" t="s">
        <v>1686</v>
      </c>
    </row>
    <row r="120" spans="2:10" x14ac:dyDescent="0.25">
      <c r="B120" t="s">
        <v>1632</v>
      </c>
      <c r="C120">
        <v>7.7233660000000004</v>
      </c>
      <c r="E120" t="s">
        <v>185</v>
      </c>
      <c r="G120" t="s">
        <v>1663</v>
      </c>
      <c r="H120">
        <v>7.2373609999999999</v>
      </c>
      <c r="J120" t="s">
        <v>185</v>
      </c>
    </row>
    <row r="121" spans="2:10" x14ac:dyDescent="0.25">
      <c r="B121" t="s">
        <v>1633</v>
      </c>
      <c r="C121">
        <v>9.2756819999999998</v>
      </c>
      <c r="E121" t="s">
        <v>27</v>
      </c>
      <c r="G121" t="s">
        <v>1664</v>
      </c>
      <c r="H121">
        <v>8.4212070000000008</v>
      </c>
      <c r="J121" t="s">
        <v>27</v>
      </c>
    </row>
    <row r="122" spans="2:10" x14ac:dyDescent="0.25">
      <c r="B122" t="s">
        <v>1633</v>
      </c>
      <c r="C122">
        <v>9.622223</v>
      </c>
      <c r="E122" t="s">
        <v>1653</v>
      </c>
      <c r="G122" t="s">
        <v>1665</v>
      </c>
      <c r="H122">
        <v>8.6555560000000007</v>
      </c>
      <c r="J122" t="s">
        <v>1687</v>
      </c>
    </row>
    <row r="123" spans="2:10" x14ac:dyDescent="0.25">
      <c r="B123" t="s">
        <v>1634</v>
      </c>
      <c r="C123">
        <v>11.476039999999999</v>
      </c>
      <c r="E123" t="s">
        <v>185</v>
      </c>
      <c r="G123" t="s">
        <v>1666</v>
      </c>
      <c r="H123">
        <v>9.6051310000000001</v>
      </c>
      <c r="J123" t="s">
        <v>185</v>
      </c>
    </row>
    <row r="124" spans="2:10" x14ac:dyDescent="0.25">
      <c r="B124" t="s">
        <v>1635</v>
      </c>
      <c r="C124">
        <v>13.31926</v>
      </c>
      <c r="E124" t="s">
        <v>27</v>
      </c>
      <c r="G124" t="s">
        <v>1667</v>
      </c>
      <c r="H124">
        <v>11.01286</v>
      </c>
      <c r="J124" t="s">
        <v>27</v>
      </c>
    </row>
    <row r="125" spans="2:10" x14ac:dyDescent="0.25">
      <c r="B125" t="s">
        <v>1635</v>
      </c>
      <c r="C125">
        <v>13.577780000000001</v>
      </c>
      <c r="E125" t="s">
        <v>1654</v>
      </c>
      <c r="G125" t="s">
        <v>1667</v>
      </c>
      <c r="H125">
        <v>11.3</v>
      </c>
      <c r="J125" t="s">
        <v>1258</v>
      </c>
    </row>
    <row r="126" spans="2:10" x14ac:dyDescent="0.25">
      <c r="B126" t="s">
        <v>1636</v>
      </c>
      <c r="C126">
        <v>14.436070000000001</v>
      </c>
      <c r="E126" t="s">
        <v>185</v>
      </c>
      <c r="G126" t="s">
        <v>1668</v>
      </c>
      <c r="H126">
        <v>12.051360000000001</v>
      </c>
      <c r="J126" t="s">
        <v>185</v>
      </c>
    </row>
    <row r="127" spans="2:10" x14ac:dyDescent="0.25">
      <c r="B127" t="s">
        <v>1637</v>
      </c>
      <c r="C127">
        <v>15.78759</v>
      </c>
      <c r="E127" t="s">
        <v>27</v>
      </c>
      <c r="G127" t="s">
        <v>1669</v>
      </c>
      <c r="H127">
        <v>13.13476</v>
      </c>
      <c r="J127" t="s">
        <v>27</v>
      </c>
    </row>
    <row r="128" spans="2:10" x14ac:dyDescent="0.25">
      <c r="B128" t="s">
        <v>1637</v>
      </c>
      <c r="C128">
        <v>16.044450000000001</v>
      </c>
      <c r="E128" t="s">
        <v>193</v>
      </c>
      <c r="G128" t="s">
        <v>1669</v>
      </c>
      <c r="H128">
        <v>13.37778</v>
      </c>
      <c r="J128" t="s">
        <v>33</v>
      </c>
    </row>
    <row r="129" spans="2:10" x14ac:dyDescent="0.25">
      <c r="B129" t="s">
        <v>1638</v>
      </c>
      <c r="C129">
        <v>18.524319999999999</v>
      </c>
      <c r="E129" t="s">
        <v>185</v>
      </c>
      <c r="G129" t="s">
        <v>1670</v>
      </c>
      <c r="H129">
        <v>14.44173</v>
      </c>
      <c r="J129" t="s">
        <v>185</v>
      </c>
    </row>
    <row r="130" spans="2:10" x14ac:dyDescent="0.25">
      <c r="B130" t="s">
        <v>1639</v>
      </c>
      <c r="C130">
        <v>20.791810000000002</v>
      </c>
      <c r="E130" t="s">
        <v>27</v>
      </c>
      <c r="G130" t="s">
        <v>1671</v>
      </c>
      <c r="H130">
        <v>16.172969999999999</v>
      </c>
      <c r="J130" t="s">
        <v>27</v>
      </c>
    </row>
    <row r="131" spans="2:10" x14ac:dyDescent="0.25">
      <c r="B131" t="s">
        <v>1639</v>
      </c>
      <c r="C131">
        <v>21.022220000000001</v>
      </c>
      <c r="E131" t="s">
        <v>1655</v>
      </c>
      <c r="G131" t="s">
        <v>1672</v>
      </c>
      <c r="H131">
        <v>16.44444</v>
      </c>
      <c r="J131" t="s">
        <v>471</v>
      </c>
    </row>
    <row r="132" spans="2:10" x14ac:dyDescent="0.25">
      <c r="B132" t="s">
        <v>1640</v>
      </c>
      <c r="C132">
        <v>22.366599999999998</v>
      </c>
      <c r="E132" t="s">
        <v>185</v>
      </c>
      <c r="G132" t="s">
        <v>1672</v>
      </c>
      <c r="H132">
        <v>17.278939999999999</v>
      </c>
      <c r="J132" t="s">
        <v>185</v>
      </c>
    </row>
    <row r="133" spans="2:10" x14ac:dyDescent="0.25">
      <c r="B133" t="s">
        <v>1641</v>
      </c>
      <c r="C133">
        <v>23.963809999999999</v>
      </c>
      <c r="E133" t="s">
        <v>27</v>
      </c>
      <c r="G133" t="s">
        <v>1673</v>
      </c>
      <c r="H133">
        <v>18.31766</v>
      </c>
      <c r="J133" t="s">
        <v>27</v>
      </c>
    </row>
    <row r="134" spans="2:10" x14ac:dyDescent="0.25">
      <c r="B134" t="s">
        <v>1642</v>
      </c>
      <c r="C134">
        <v>24.244450000000001</v>
      </c>
      <c r="E134" t="s">
        <v>1656</v>
      </c>
      <c r="G134" t="s">
        <v>1674</v>
      </c>
      <c r="H134">
        <v>18.577780000000001</v>
      </c>
      <c r="J134" t="s">
        <v>1427</v>
      </c>
    </row>
    <row r="135" spans="2:10" x14ac:dyDescent="0.25">
      <c r="B135" t="s">
        <v>1643</v>
      </c>
      <c r="C135">
        <v>25.49419</v>
      </c>
      <c r="E135" t="s">
        <v>185</v>
      </c>
      <c r="G135" t="s">
        <v>1675</v>
      </c>
      <c r="H135">
        <v>19.754190000000001</v>
      </c>
      <c r="J135" t="s">
        <v>185</v>
      </c>
    </row>
    <row r="136" spans="2:10" x14ac:dyDescent="0.25">
      <c r="B136" t="s">
        <v>1644</v>
      </c>
      <c r="C136">
        <v>26.723130000000001</v>
      </c>
      <c r="E136" t="s">
        <v>27</v>
      </c>
      <c r="G136" t="s">
        <v>1676</v>
      </c>
      <c r="H136">
        <v>20.719080000000002</v>
      </c>
      <c r="J136" t="s">
        <v>27</v>
      </c>
    </row>
    <row r="137" spans="2:10" x14ac:dyDescent="0.25">
      <c r="B137" t="s">
        <v>1644</v>
      </c>
      <c r="C137">
        <v>26.977779999999999</v>
      </c>
      <c r="E137" t="s">
        <v>1657</v>
      </c>
      <c r="G137" t="s">
        <v>1676</v>
      </c>
      <c r="H137">
        <v>20.955559999999998</v>
      </c>
      <c r="J137" t="s">
        <v>1152</v>
      </c>
    </row>
    <row r="138" spans="2:10" x14ac:dyDescent="0.25">
      <c r="B138" t="s">
        <v>1645</v>
      </c>
      <c r="C138">
        <v>28.16366</v>
      </c>
      <c r="E138" t="s">
        <v>185</v>
      </c>
      <c r="G138" t="s">
        <v>1677</v>
      </c>
      <c r="H138">
        <v>21.657409999999999</v>
      </c>
      <c r="J138" t="s">
        <v>185</v>
      </c>
    </row>
    <row r="139" spans="2:10" x14ac:dyDescent="0.25">
      <c r="B139" t="s">
        <v>1646</v>
      </c>
      <c r="C139">
        <v>29.727440000000001</v>
      </c>
      <c r="E139" t="s">
        <v>27</v>
      </c>
      <c r="G139" t="s">
        <v>1678</v>
      </c>
      <c r="H139">
        <v>22.617930000000001</v>
      </c>
      <c r="J139" t="s">
        <v>27</v>
      </c>
    </row>
    <row r="140" spans="2:10" x14ac:dyDescent="0.25">
      <c r="B140" t="s">
        <v>1646</v>
      </c>
      <c r="C140">
        <v>30</v>
      </c>
      <c r="E140" t="s">
        <v>545</v>
      </c>
      <c r="G140" t="s">
        <v>1678</v>
      </c>
      <c r="H140">
        <v>22.844439999999999</v>
      </c>
      <c r="J140" t="s">
        <v>1626</v>
      </c>
    </row>
    <row r="141" spans="2:10" x14ac:dyDescent="0.25">
      <c r="B141" t="s">
        <v>1647</v>
      </c>
      <c r="C141">
        <v>30.688020000000002</v>
      </c>
      <c r="E141" t="s">
        <v>185</v>
      </c>
      <c r="G141" t="s">
        <v>1679</v>
      </c>
      <c r="H141">
        <v>24.237500000000001</v>
      </c>
      <c r="J141" t="s">
        <v>185</v>
      </c>
    </row>
    <row r="142" spans="2:10" x14ac:dyDescent="0.25">
      <c r="B142" t="s">
        <v>1648</v>
      </c>
      <c r="C142">
        <v>31.73807</v>
      </c>
      <c r="E142" t="s">
        <v>27</v>
      </c>
      <c r="G142" t="s">
        <v>1680</v>
      </c>
      <c r="H142">
        <v>25.344180000000001</v>
      </c>
      <c r="J142" t="s">
        <v>27</v>
      </c>
    </row>
    <row r="143" spans="2:10" x14ac:dyDescent="0.25">
      <c r="B143" t="s">
        <v>1648</v>
      </c>
      <c r="C143">
        <v>31.955559999999998</v>
      </c>
      <c r="E143" t="s">
        <v>260</v>
      </c>
      <c r="G143" t="s">
        <v>1681</v>
      </c>
      <c r="H143">
        <v>25.55556</v>
      </c>
      <c r="J143" t="s">
        <v>1688</v>
      </c>
    </row>
    <row r="144" spans="2:10" x14ac:dyDescent="0.25">
      <c r="B144" t="s">
        <v>1649</v>
      </c>
      <c r="C144">
        <v>32.709800000000001</v>
      </c>
      <c r="E144" t="s">
        <v>185</v>
      </c>
      <c r="G144" t="s">
        <v>1681</v>
      </c>
      <c r="H144">
        <v>26.214770000000001</v>
      </c>
      <c r="J144" t="s">
        <v>185</v>
      </c>
    </row>
    <row r="145" spans="2:10" x14ac:dyDescent="0.25">
      <c r="B145" t="s">
        <v>1650</v>
      </c>
      <c r="C145">
        <v>33.681640000000002</v>
      </c>
      <c r="E145" t="s">
        <v>27</v>
      </c>
      <c r="G145" t="s">
        <v>1682</v>
      </c>
      <c r="H145">
        <v>27.38758</v>
      </c>
      <c r="J145" t="s">
        <v>27</v>
      </c>
    </row>
    <row r="146" spans="2:10" x14ac:dyDescent="0.25">
      <c r="B146" t="s">
        <v>1650</v>
      </c>
      <c r="C146">
        <v>33.933329999999998</v>
      </c>
      <c r="E146" t="s">
        <v>1337</v>
      </c>
      <c r="G146" t="s">
        <v>1683</v>
      </c>
      <c r="H146">
        <v>27.61111</v>
      </c>
      <c r="J146" t="s">
        <v>1689</v>
      </c>
    </row>
    <row r="147" spans="2:10" x14ac:dyDescent="0.25">
      <c r="B147" t="s">
        <v>1650</v>
      </c>
      <c r="C147">
        <v>33.938630000000003</v>
      </c>
      <c r="E147" t="s">
        <v>1658</v>
      </c>
      <c r="G147" t="s">
        <v>1683</v>
      </c>
      <c r="H147">
        <v>27.622150000000001</v>
      </c>
      <c r="J147" t="s">
        <v>1690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A6A2-2075-42C5-89EC-1A43DD1BC521}">
  <dimension ref="B2:J169"/>
  <sheetViews>
    <sheetView topLeftCell="A130" zoomScale="70" zoomScaleNormal="70" workbookViewId="0">
      <selection activeCell="J36" sqref="J36"/>
    </sheetView>
  </sheetViews>
  <sheetFormatPr defaultRowHeight="15" x14ac:dyDescent="0.25"/>
  <cols>
    <col min="2" max="2" width="18.28515625" customWidth="1"/>
    <col min="5" max="5" width="130.7109375" customWidth="1"/>
    <col min="7" max="7" width="18.140625" customWidth="1"/>
    <col min="10" max="10" width="130.5703125" customWidth="1"/>
  </cols>
  <sheetData>
    <row r="2" spans="2:10" ht="18" thickBot="1" x14ac:dyDescent="0.35">
      <c r="B2" s="1" t="s">
        <v>1691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1692</v>
      </c>
      <c r="C5">
        <v>0</v>
      </c>
      <c r="E5" t="s">
        <v>1719</v>
      </c>
      <c r="G5" t="s">
        <v>1731</v>
      </c>
      <c r="H5">
        <v>0</v>
      </c>
      <c r="J5" t="s">
        <v>1756</v>
      </c>
    </row>
    <row r="6" spans="2:10" x14ac:dyDescent="0.25">
      <c r="B6" t="s">
        <v>1693</v>
      </c>
      <c r="C6">
        <v>1.9695100000000001</v>
      </c>
      <c r="E6" t="s">
        <v>1720</v>
      </c>
      <c r="G6" t="s">
        <v>1732</v>
      </c>
      <c r="H6">
        <v>3.4921920000000002</v>
      </c>
      <c r="J6" t="s">
        <v>1757</v>
      </c>
    </row>
    <row r="7" spans="2:10" x14ac:dyDescent="0.25">
      <c r="B7" t="s">
        <v>1694</v>
      </c>
      <c r="C7">
        <v>4.282159</v>
      </c>
      <c r="E7" t="s">
        <v>4796</v>
      </c>
      <c r="G7" t="s">
        <v>1733</v>
      </c>
      <c r="H7" t="s">
        <v>1755</v>
      </c>
      <c r="J7" t="s">
        <v>1758</v>
      </c>
    </row>
    <row r="8" spans="2:10" x14ac:dyDescent="0.25">
      <c r="B8" t="s">
        <v>1695</v>
      </c>
      <c r="C8">
        <v>6.0136180000000001</v>
      </c>
      <c r="E8" t="s">
        <v>27</v>
      </c>
      <c r="G8" t="s">
        <v>1734</v>
      </c>
      <c r="H8">
        <v>6.4073560000000001</v>
      </c>
      <c r="J8" t="s">
        <v>4787</v>
      </c>
    </row>
    <row r="9" spans="2:10" x14ac:dyDescent="0.25">
      <c r="B9" t="s">
        <v>1696</v>
      </c>
      <c r="C9">
        <v>6.3888889999999998</v>
      </c>
      <c r="E9" t="s">
        <v>1721</v>
      </c>
      <c r="G9" t="s">
        <v>1735</v>
      </c>
      <c r="H9">
        <v>8.5742840000000005</v>
      </c>
      <c r="J9" t="s">
        <v>27</v>
      </c>
    </row>
    <row r="10" spans="2:10" x14ac:dyDescent="0.25">
      <c r="B10" t="s">
        <v>1697</v>
      </c>
      <c r="C10">
        <v>7.8452979999999997</v>
      </c>
      <c r="E10" t="s">
        <v>4797</v>
      </c>
      <c r="G10" t="s">
        <v>1736</v>
      </c>
      <c r="H10">
        <v>9</v>
      </c>
      <c r="J10" t="s">
        <v>1759</v>
      </c>
    </row>
    <row r="11" spans="2:10" x14ac:dyDescent="0.25">
      <c r="B11" t="s">
        <v>1698</v>
      </c>
      <c r="C11">
        <v>8.9288150000000002</v>
      </c>
      <c r="E11" t="s">
        <v>27</v>
      </c>
      <c r="G11" t="s">
        <v>1737</v>
      </c>
      <c r="H11">
        <v>10.730119999999999</v>
      </c>
      <c r="J11" t="s">
        <v>4788</v>
      </c>
    </row>
    <row r="12" spans="2:10" x14ac:dyDescent="0.25">
      <c r="B12" t="s">
        <v>1699</v>
      </c>
      <c r="C12">
        <v>9.4000009999999996</v>
      </c>
      <c r="E12" t="s">
        <v>1722</v>
      </c>
      <c r="G12" t="s">
        <v>1738</v>
      </c>
      <c r="H12">
        <v>12.986409999999999</v>
      </c>
      <c r="J12" t="s">
        <v>27</v>
      </c>
    </row>
    <row r="13" spans="2:10" x14ac:dyDescent="0.25">
      <c r="B13" t="s">
        <v>1700</v>
      </c>
      <c r="C13">
        <v>11.48678</v>
      </c>
      <c r="E13" t="s">
        <v>4798</v>
      </c>
      <c r="G13" t="s">
        <v>1738</v>
      </c>
      <c r="H13">
        <v>13.37778</v>
      </c>
      <c r="J13" t="s">
        <v>1426</v>
      </c>
    </row>
    <row r="14" spans="2:10" x14ac:dyDescent="0.25">
      <c r="B14" t="s">
        <v>1701</v>
      </c>
      <c r="C14">
        <v>12.73794</v>
      </c>
      <c r="E14" t="s">
        <v>27</v>
      </c>
      <c r="G14" t="s">
        <v>1739</v>
      </c>
      <c r="H14">
        <v>15.3096</v>
      </c>
      <c r="J14" t="s">
        <v>4789</v>
      </c>
    </row>
    <row r="15" spans="2:10" x14ac:dyDescent="0.25">
      <c r="B15" t="s">
        <v>1701</v>
      </c>
      <c r="C15">
        <v>13.155559999999999</v>
      </c>
      <c r="E15" t="s">
        <v>1723</v>
      </c>
      <c r="G15" t="s">
        <v>1740</v>
      </c>
      <c r="H15">
        <v>16.415579999999999</v>
      </c>
      <c r="J15" t="s">
        <v>27</v>
      </c>
    </row>
    <row r="16" spans="2:10" x14ac:dyDescent="0.25">
      <c r="B16" t="s">
        <v>1702</v>
      </c>
      <c r="C16">
        <v>14.871270000000001</v>
      </c>
      <c r="E16" t="s">
        <v>4799</v>
      </c>
      <c r="G16" t="s">
        <v>1740</v>
      </c>
      <c r="H16">
        <v>16.844439999999999</v>
      </c>
      <c r="J16" t="s">
        <v>1760</v>
      </c>
    </row>
    <row r="17" spans="2:10" x14ac:dyDescent="0.25">
      <c r="B17" t="s">
        <v>1703</v>
      </c>
      <c r="C17">
        <v>15.9993</v>
      </c>
      <c r="E17" t="s">
        <v>27</v>
      </c>
      <c r="G17" t="s">
        <v>1741</v>
      </c>
      <c r="H17">
        <v>17.074590000000001</v>
      </c>
      <c r="J17" t="s">
        <v>1761</v>
      </c>
    </row>
    <row r="18" spans="2:10" x14ac:dyDescent="0.25">
      <c r="B18" t="s">
        <v>1704</v>
      </c>
      <c r="C18">
        <v>16.522220000000001</v>
      </c>
      <c r="E18" t="s">
        <v>1724</v>
      </c>
      <c r="G18" t="s">
        <v>1741</v>
      </c>
      <c r="H18">
        <v>17.57743</v>
      </c>
      <c r="J18" t="s">
        <v>4790</v>
      </c>
    </row>
    <row r="19" spans="2:10" x14ac:dyDescent="0.25">
      <c r="B19" t="s">
        <v>1705</v>
      </c>
      <c r="C19">
        <v>17.65241</v>
      </c>
      <c r="E19" t="s">
        <v>1725</v>
      </c>
      <c r="G19" t="s">
        <v>1742</v>
      </c>
      <c r="H19">
        <v>19.263770000000001</v>
      </c>
      <c r="J19" t="s">
        <v>27</v>
      </c>
    </row>
    <row r="20" spans="2:10" x14ac:dyDescent="0.25">
      <c r="B20" t="s">
        <v>1706</v>
      </c>
      <c r="C20">
        <v>18.892150000000001</v>
      </c>
      <c r="E20" t="s">
        <v>4800</v>
      </c>
      <c r="G20" t="s">
        <v>1742</v>
      </c>
      <c r="H20">
        <v>19.577780000000001</v>
      </c>
      <c r="J20" t="s">
        <v>753</v>
      </c>
    </row>
    <row r="21" spans="2:10" x14ac:dyDescent="0.25">
      <c r="B21" t="s">
        <v>1707</v>
      </c>
      <c r="C21">
        <v>20.657</v>
      </c>
      <c r="E21" t="s">
        <v>27</v>
      </c>
      <c r="G21" t="s">
        <v>1743</v>
      </c>
      <c r="H21">
        <v>20.15737</v>
      </c>
      <c r="J21" t="s">
        <v>1762</v>
      </c>
    </row>
    <row r="22" spans="2:10" x14ac:dyDescent="0.25">
      <c r="B22" t="s">
        <v>1707</v>
      </c>
      <c r="C22">
        <v>21.033329999999999</v>
      </c>
      <c r="E22" t="s">
        <v>1726</v>
      </c>
      <c r="G22" t="s">
        <v>1743</v>
      </c>
      <c r="H22">
        <v>20.849930000000001</v>
      </c>
      <c r="J22" t="s">
        <v>4791</v>
      </c>
    </row>
    <row r="23" spans="2:10" x14ac:dyDescent="0.25">
      <c r="B23" t="s">
        <v>1708</v>
      </c>
      <c r="C23">
        <v>22.991409999999998</v>
      </c>
      <c r="E23" t="s">
        <v>4801</v>
      </c>
      <c r="G23" t="s">
        <v>1744</v>
      </c>
      <c r="H23">
        <v>21.475580000000001</v>
      </c>
      <c r="J23" t="s">
        <v>27</v>
      </c>
    </row>
    <row r="24" spans="2:10" x14ac:dyDescent="0.25">
      <c r="B24" t="s">
        <v>1709</v>
      </c>
      <c r="C24">
        <v>24.667020000000001</v>
      </c>
      <c r="E24" t="s">
        <v>27</v>
      </c>
      <c r="G24" t="s">
        <v>1744</v>
      </c>
      <c r="H24">
        <v>21.822220000000002</v>
      </c>
      <c r="J24" t="s">
        <v>1763</v>
      </c>
    </row>
    <row r="25" spans="2:10" x14ac:dyDescent="0.25">
      <c r="B25" t="s">
        <v>1709</v>
      </c>
      <c r="C25">
        <v>25.088889999999999</v>
      </c>
      <c r="E25" t="s">
        <v>1727</v>
      </c>
      <c r="G25" t="s">
        <v>1745</v>
      </c>
      <c r="H25">
        <v>22.301919999999999</v>
      </c>
      <c r="J25" t="s">
        <v>1764</v>
      </c>
    </row>
    <row r="26" spans="2:10" x14ac:dyDescent="0.25">
      <c r="B26" t="s">
        <v>1710</v>
      </c>
      <c r="C26">
        <v>26.755780000000001</v>
      </c>
      <c r="E26" t="s">
        <v>4802</v>
      </c>
      <c r="G26" t="s">
        <v>1746</v>
      </c>
      <c r="H26">
        <v>22.97212</v>
      </c>
      <c r="J26" t="s">
        <v>4792</v>
      </c>
    </row>
    <row r="27" spans="2:10" x14ac:dyDescent="0.25">
      <c r="B27" t="s">
        <v>1711</v>
      </c>
      <c r="C27">
        <v>27.861640000000001</v>
      </c>
      <c r="E27" t="s">
        <v>27</v>
      </c>
      <c r="G27" t="s">
        <v>1746</v>
      </c>
      <c r="H27">
        <v>23.597940000000001</v>
      </c>
      <c r="J27" t="s">
        <v>27</v>
      </c>
    </row>
    <row r="28" spans="2:10" x14ac:dyDescent="0.25">
      <c r="B28" t="s">
        <v>1712</v>
      </c>
      <c r="C28">
        <v>28.188890000000001</v>
      </c>
      <c r="E28" t="s">
        <v>321</v>
      </c>
      <c r="G28" t="s">
        <v>1747</v>
      </c>
      <c r="H28">
        <v>23.88889</v>
      </c>
      <c r="J28" t="s">
        <v>891</v>
      </c>
    </row>
    <row r="29" spans="2:10" x14ac:dyDescent="0.25">
      <c r="B29" t="s">
        <v>1713</v>
      </c>
      <c r="C29">
        <v>29.99511</v>
      </c>
      <c r="E29" t="s">
        <v>4803</v>
      </c>
      <c r="G29" t="s">
        <v>1747</v>
      </c>
      <c r="H29">
        <v>24.468920000000001</v>
      </c>
      <c r="J29" t="s">
        <v>4808</v>
      </c>
    </row>
    <row r="30" spans="2:10" x14ac:dyDescent="0.25">
      <c r="B30" t="s">
        <v>1714</v>
      </c>
      <c r="C30">
        <v>30.631699999999999</v>
      </c>
      <c r="E30" t="s">
        <v>27</v>
      </c>
      <c r="G30" t="s">
        <v>1748</v>
      </c>
      <c r="H30">
        <v>25.206040000000002</v>
      </c>
      <c r="J30" t="s">
        <v>27</v>
      </c>
    </row>
    <row r="31" spans="2:10" x14ac:dyDescent="0.25">
      <c r="B31" t="s">
        <v>1714</v>
      </c>
      <c r="C31">
        <v>30.955559999999998</v>
      </c>
      <c r="E31" t="s">
        <v>1728</v>
      </c>
      <c r="G31" t="s">
        <v>1748</v>
      </c>
      <c r="H31">
        <v>25.522220000000001</v>
      </c>
      <c r="J31" t="s">
        <v>323</v>
      </c>
    </row>
    <row r="32" spans="2:10" x14ac:dyDescent="0.25">
      <c r="B32" t="s">
        <v>1715</v>
      </c>
      <c r="C32">
        <v>32.3964</v>
      </c>
      <c r="E32" t="s">
        <v>4804</v>
      </c>
      <c r="G32" t="s">
        <v>1749</v>
      </c>
      <c r="H32">
        <v>26.16676</v>
      </c>
      <c r="J32" t="s">
        <v>4793</v>
      </c>
    </row>
    <row r="33" spans="2:10" x14ac:dyDescent="0.25">
      <c r="B33" t="s">
        <v>1716</v>
      </c>
      <c r="C33">
        <v>33.401890000000002</v>
      </c>
      <c r="E33" t="s">
        <v>27</v>
      </c>
      <c r="G33" t="s">
        <v>1750</v>
      </c>
      <c r="H33">
        <v>26.982109999999999</v>
      </c>
      <c r="J33" t="s">
        <v>27</v>
      </c>
    </row>
    <row r="34" spans="2:10" x14ac:dyDescent="0.25">
      <c r="B34" t="s">
        <v>1716</v>
      </c>
      <c r="C34">
        <v>33.77778</v>
      </c>
      <c r="E34" t="s">
        <v>1729</v>
      </c>
      <c r="G34" t="s">
        <v>1750</v>
      </c>
      <c r="H34">
        <v>27.344439999999999</v>
      </c>
      <c r="J34" t="s">
        <v>380</v>
      </c>
    </row>
    <row r="35" spans="2:10" x14ac:dyDescent="0.25">
      <c r="B35" t="s">
        <v>1717</v>
      </c>
      <c r="C35">
        <v>35.501640000000002</v>
      </c>
      <c r="E35" t="s">
        <v>4805</v>
      </c>
      <c r="G35" t="s">
        <v>1750</v>
      </c>
      <c r="H35">
        <v>27.864560000000001</v>
      </c>
      <c r="J35" t="s">
        <v>1765</v>
      </c>
    </row>
    <row r="36" spans="2:10" x14ac:dyDescent="0.25">
      <c r="B36" t="s">
        <v>1718</v>
      </c>
      <c r="C36">
        <v>37.366979999999998</v>
      </c>
      <c r="E36" t="s">
        <v>27</v>
      </c>
      <c r="G36" t="s">
        <v>1751</v>
      </c>
      <c r="H36">
        <v>30.243790000000001</v>
      </c>
      <c r="J36" t="s">
        <v>27</v>
      </c>
    </row>
    <row r="37" spans="2:10" x14ac:dyDescent="0.25">
      <c r="B37" t="s">
        <v>1718</v>
      </c>
      <c r="C37">
        <v>37.744450000000001</v>
      </c>
      <c r="E37" t="s">
        <v>1730</v>
      </c>
      <c r="G37" t="s">
        <v>1752</v>
      </c>
      <c r="H37">
        <v>31.41648</v>
      </c>
      <c r="J37" t="s">
        <v>4794</v>
      </c>
    </row>
    <row r="38" spans="2:10" x14ac:dyDescent="0.25">
      <c r="B38" t="s">
        <v>1718</v>
      </c>
      <c r="C38">
        <v>37.74671</v>
      </c>
      <c r="E38" t="s">
        <v>4806</v>
      </c>
      <c r="G38" t="s">
        <v>1752</v>
      </c>
      <c r="H38">
        <v>31.86364</v>
      </c>
      <c r="J38" t="s">
        <v>27</v>
      </c>
    </row>
    <row r="39" spans="2:10" x14ac:dyDescent="0.25">
      <c r="G39" t="s">
        <v>1753</v>
      </c>
      <c r="H39">
        <v>32.233330000000002</v>
      </c>
      <c r="J39" t="s">
        <v>1766</v>
      </c>
    </row>
    <row r="40" spans="2:10" x14ac:dyDescent="0.25">
      <c r="G40" t="s">
        <v>1753</v>
      </c>
      <c r="H40">
        <v>32.656489999999998</v>
      </c>
      <c r="J40" t="s">
        <v>4795</v>
      </c>
    </row>
    <row r="41" spans="2:10" x14ac:dyDescent="0.25">
      <c r="G41" t="s">
        <v>1754</v>
      </c>
      <c r="H41">
        <v>33.248849999999997</v>
      </c>
      <c r="J41" t="s">
        <v>27</v>
      </c>
    </row>
    <row r="42" spans="2:10" x14ac:dyDescent="0.25">
      <c r="G42" t="s">
        <v>1754</v>
      </c>
      <c r="H42">
        <v>33.588889999999999</v>
      </c>
      <c r="J42" t="s">
        <v>1767</v>
      </c>
    </row>
    <row r="43" spans="2:10" x14ac:dyDescent="0.25">
      <c r="G43" t="s">
        <v>1754</v>
      </c>
      <c r="H43">
        <v>33.594560000000001</v>
      </c>
      <c r="J43" t="s">
        <v>4807</v>
      </c>
    </row>
    <row r="45" spans="2:10" ht="15.75" thickBot="1" x14ac:dyDescent="0.3">
      <c r="B45" s="2" t="s">
        <v>70</v>
      </c>
      <c r="G45" s="2" t="s">
        <v>160</v>
      </c>
    </row>
    <row r="46" spans="2:10" x14ac:dyDescent="0.25">
      <c r="B46" t="s">
        <v>1768</v>
      </c>
      <c r="C46">
        <v>0</v>
      </c>
      <c r="E46" t="s">
        <v>1801</v>
      </c>
      <c r="G46" t="s">
        <v>1828</v>
      </c>
      <c r="H46">
        <v>0</v>
      </c>
      <c r="J46" t="s">
        <v>1850</v>
      </c>
    </row>
    <row r="47" spans="2:10" x14ac:dyDescent="0.25">
      <c r="B47" t="s">
        <v>1769</v>
      </c>
      <c r="C47">
        <v>3.673997</v>
      </c>
      <c r="E47" t="s">
        <v>1802</v>
      </c>
      <c r="G47" t="s">
        <v>1829</v>
      </c>
      <c r="H47">
        <v>4.7658649999999998</v>
      </c>
      <c r="J47" t="s">
        <v>1851</v>
      </c>
    </row>
    <row r="48" spans="2:10" x14ac:dyDescent="0.25">
      <c r="B48" t="s">
        <v>1770</v>
      </c>
      <c r="C48">
        <v>5.4888890000000004</v>
      </c>
      <c r="E48" t="s">
        <v>1803</v>
      </c>
      <c r="G48" t="s">
        <v>1830</v>
      </c>
      <c r="H48">
        <v>6.3333329999999997</v>
      </c>
      <c r="J48" t="s">
        <v>1852</v>
      </c>
    </row>
    <row r="49" spans="2:10" x14ac:dyDescent="0.25">
      <c r="B49" t="s">
        <v>1770</v>
      </c>
      <c r="C49">
        <v>5.6734210000000003</v>
      </c>
      <c r="E49" t="s">
        <v>27</v>
      </c>
      <c r="G49" t="s">
        <v>1831</v>
      </c>
      <c r="H49">
        <v>7.3794719999999998</v>
      </c>
      <c r="J49" t="s">
        <v>27</v>
      </c>
    </row>
    <row r="50" spans="2:10" x14ac:dyDescent="0.25">
      <c r="B50" t="s">
        <v>1771</v>
      </c>
      <c r="C50">
        <v>6.4217649999999997</v>
      </c>
      <c r="E50" t="s">
        <v>969</v>
      </c>
      <c r="G50" t="s">
        <v>1831</v>
      </c>
      <c r="H50">
        <v>7.7888890000000002</v>
      </c>
      <c r="J50" t="s">
        <v>1853</v>
      </c>
    </row>
    <row r="51" spans="2:10" x14ac:dyDescent="0.25">
      <c r="B51" t="s">
        <v>1772</v>
      </c>
      <c r="C51">
        <v>7.7777779999999996</v>
      </c>
      <c r="E51" t="s">
        <v>1804</v>
      </c>
      <c r="G51" t="s">
        <v>1832</v>
      </c>
      <c r="H51">
        <v>8.4555559999999996</v>
      </c>
      <c r="J51" t="s">
        <v>1854</v>
      </c>
    </row>
    <row r="52" spans="2:10" x14ac:dyDescent="0.25">
      <c r="B52" t="s">
        <v>1773</v>
      </c>
      <c r="C52">
        <v>8.9907439999999994</v>
      </c>
      <c r="E52" t="s">
        <v>27</v>
      </c>
      <c r="G52" t="s">
        <v>1832</v>
      </c>
      <c r="H52">
        <v>9.0887840000000004</v>
      </c>
      <c r="J52" t="s">
        <v>27</v>
      </c>
    </row>
    <row r="53" spans="2:10" x14ac:dyDescent="0.25">
      <c r="B53" t="s">
        <v>1773</v>
      </c>
      <c r="C53">
        <v>9.3333340000000007</v>
      </c>
      <c r="E53" t="s">
        <v>1805</v>
      </c>
      <c r="G53" t="s">
        <v>1833</v>
      </c>
      <c r="H53">
        <v>10.51111</v>
      </c>
      <c r="J53" t="s">
        <v>1855</v>
      </c>
    </row>
    <row r="54" spans="2:10" x14ac:dyDescent="0.25">
      <c r="B54" t="s">
        <v>1774</v>
      </c>
      <c r="C54">
        <v>10.244440000000001</v>
      </c>
      <c r="E54" t="s">
        <v>1806</v>
      </c>
      <c r="G54" t="s">
        <v>1834</v>
      </c>
      <c r="H54">
        <v>11.4788</v>
      </c>
      <c r="J54" t="s">
        <v>27</v>
      </c>
    </row>
    <row r="55" spans="2:10" x14ac:dyDescent="0.25">
      <c r="B55" t="s">
        <v>1775</v>
      </c>
      <c r="C55">
        <v>11.20243</v>
      </c>
      <c r="E55" t="s">
        <v>27</v>
      </c>
      <c r="G55" t="s">
        <v>1834</v>
      </c>
      <c r="H55">
        <v>11.66667</v>
      </c>
      <c r="J55" t="s">
        <v>1856</v>
      </c>
    </row>
    <row r="56" spans="2:10" x14ac:dyDescent="0.25">
      <c r="B56" t="s">
        <v>1776</v>
      </c>
      <c r="C56">
        <v>12.55556</v>
      </c>
      <c r="E56" t="s">
        <v>1807</v>
      </c>
      <c r="G56" t="s">
        <v>1835</v>
      </c>
      <c r="H56">
        <v>12.55556</v>
      </c>
      <c r="J56" t="s">
        <v>1857</v>
      </c>
    </row>
    <row r="57" spans="2:10" x14ac:dyDescent="0.25">
      <c r="B57" t="s">
        <v>1776</v>
      </c>
      <c r="C57">
        <v>12.84431</v>
      </c>
      <c r="E57" t="s">
        <v>27</v>
      </c>
      <c r="G57" t="s">
        <v>1836</v>
      </c>
      <c r="H57">
        <v>13.65686</v>
      </c>
      <c r="J57" t="s">
        <v>27</v>
      </c>
    </row>
    <row r="58" spans="2:10" x14ac:dyDescent="0.25">
      <c r="B58" t="s">
        <v>1777</v>
      </c>
      <c r="C58">
        <v>13.744440000000001</v>
      </c>
      <c r="E58" t="s">
        <v>1808</v>
      </c>
      <c r="G58" t="s">
        <v>1836</v>
      </c>
      <c r="H58">
        <v>13.98889</v>
      </c>
      <c r="J58" t="s">
        <v>1858</v>
      </c>
    </row>
    <row r="59" spans="2:10" x14ac:dyDescent="0.25">
      <c r="B59" t="s">
        <v>1778</v>
      </c>
      <c r="C59">
        <v>14.67619</v>
      </c>
      <c r="E59" t="s">
        <v>27</v>
      </c>
      <c r="G59" t="s">
        <v>1837</v>
      </c>
      <c r="H59">
        <v>14.72222</v>
      </c>
      <c r="J59" t="s">
        <v>1859</v>
      </c>
    </row>
    <row r="60" spans="2:10" x14ac:dyDescent="0.25">
      <c r="B60" t="s">
        <v>1778</v>
      </c>
      <c r="C60">
        <v>14.911110000000001</v>
      </c>
      <c r="E60" t="s">
        <v>1809</v>
      </c>
      <c r="G60" t="s">
        <v>1838</v>
      </c>
      <c r="H60">
        <v>15.622820000000001</v>
      </c>
      <c r="J60" t="s">
        <v>27</v>
      </c>
    </row>
    <row r="61" spans="2:10" x14ac:dyDescent="0.25">
      <c r="B61" t="s">
        <v>1779</v>
      </c>
      <c r="C61">
        <v>15.855560000000001</v>
      </c>
      <c r="E61" t="s">
        <v>1810</v>
      </c>
      <c r="G61" t="s">
        <v>1838</v>
      </c>
      <c r="H61">
        <v>15.966670000000001</v>
      </c>
      <c r="J61" t="s">
        <v>1337</v>
      </c>
    </row>
    <row r="62" spans="2:10" x14ac:dyDescent="0.25">
      <c r="B62" t="s">
        <v>1780</v>
      </c>
      <c r="C62">
        <v>16.720179999999999</v>
      </c>
      <c r="E62" t="s">
        <v>27</v>
      </c>
      <c r="G62" t="s">
        <v>1839</v>
      </c>
      <c r="H62">
        <v>16.600000000000001</v>
      </c>
      <c r="J62" t="s">
        <v>1860</v>
      </c>
    </row>
    <row r="63" spans="2:10" x14ac:dyDescent="0.25">
      <c r="B63" t="s">
        <v>1781</v>
      </c>
      <c r="C63">
        <v>17.711110000000001</v>
      </c>
      <c r="E63" t="s">
        <v>1811</v>
      </c>
      <c r="G63" t="s">
        <v>1840</v>
      </c>
      <c r="H63">
        <v>17.47683</v>
      </c>
      <c r="J63" t="s">
        <v>27</v>
      </c>
    </row>
    <row r="64" spans="2:10" x14ac:dyDescent="0.25">
      <c r="B64" t="s">
        <v>1781</v>
      </c>
      <c r="C64">
        <v>17.93768</v>
      </c>
      <c r="E64" t="s">
        <v>27</v>
      </c>
      <c r="G64" t="s">
        <v>1840</v>
      </c>
      <c r="H64">
        <v>17.72222</v>
      </c>
      <c r="J64" t="s">
        <v>291</v>
      </c>
    </row>
    <row r="65" spans="2:10" x14ac:dyDescent="0.25">
      <c r="B65" t="s">
        <v>1782</v>
      </c>
      <c r="C65">
        <v>18.766670000000001</v>
      </c>
      <c r="E65" t="s">
        <v>1812</v>
      </c>
      <c r="G65" t="s">
        <v>1841</v>
      </c>
      <c r="H65">
        <v>18.511109999999999</v>
      </c>
      <c r="J65" t="s">
        <v>1861</v>
      </c>
    </row>
    <row r="66" spans="2:10" x14ac:dyDescent="0.25">
      <c r="B66" t="s">
        <v>1783</v>
      </c>
      <c r="C66">
        <v>20.093509999999998</v>
      </c>
      <c r="E66" t="s">
        <v>27</v>
      </c>
      <c r="G66" t="s">
        <v>1842</v>
      </c>
      <c r="H66">
        <v>19.331019999999999</v>
      </c>
      <c r="J66" t="s">
        <v>27</v>
      </c>
    </row>
    <row r="67" spans="2:10" x14ac:dyDescent="0.25">
      <c r="B67" t="s">
        <v>1784</v>
      </c>
      <c r="C67">
        <v>20.399999999999999</v>
      </c>
      <c r="E67" t="s">
        <v>1813</v>
      </c>
      <c r="G67" t="s">
        <v>1842</v>
      </c>
      <c r="H67">
        <v>19.633330000000001</v>
      </c>
      <c r="J67" t="s">
        <v>472</v>
      </c>
    </row>
    <row r="68" spans="2:10" x14ac:dyDescent="0.25">
      <c r="B68" t="s">
        <v>1785</v>
      </c>
      <c r="C68">
        <v>21.544450000000001</v>
      </c>
      <c r="E68" t="s">
        <v>1814</v>
      </c>
      <c r="G68" t="s">
        <v>1843</v>
      </c>
      <c r="H68">
        <v>20.3</v>
      </c>
      <c r="J68" t="s">
        <v>1862</v>
      </c>
    </row>
    <row r="69" spans="2:10" x14ac:dyDescent="0.25">
      <c r="B69" t="s">
        <v>1786</v>
      </c>
      <c r="C69">
        <v>22.952919999999999</v>
      </c>
      <c r="E69" t="s">
        <v>27</v>
      </c>
      <c r="G69" t="s">
        <v>1843</v>
      </c>
      <c r="H69">
        <v>21.162890000000001</v>
      </c>
      <c r="J69" t="s">
        <v>27</v>
      </c>
    </row>
    <row r="70" spans="2:10" x14ac:dyDescent="0.25">
      <c r="B70" t="s">
        <v>1786</v>
      </c>
      <c r="C70">
        <v>23.188890000000001</v>
      </c>
      <c r="E70" t="s">
        <v>888</v>
      </c>
      <c r="G70" t="s">
        <v>1844</v>
      </c>
      <c r="H70">
        <v>21.422219999999999</v>
      </c>
      <c r="J70" t="s">
        <v>158</v>
      </c>
    </row>
    <row r="71" spans="2:10" x14ac:dyDescent="0.25">
      <c r="B71" t="s">
        <v>1787</v>
      </c>
      <c r="C71">
        <v>24.455559999999998</v>
      </c>
      <c r="E71" t="s">
        <v>1815</v>
      </c>
      <c r="G71" t="s">
        <v>1844</v>
      </c>
      <c r="H71">
        <v>22.2</v>
      </c>
      <c r="J71" t="s">
        <v>1863</v>
      </c>
    </row>
    <row r="72" spans="2:10" x14ac:dyDescent="0.25">
      <c r="B72" t="s">
        <v>1788</v>
      </c>
      <c r="C72">
        <v>25.901820000000001</v>
      </c>
      <c r="E72" t="s">
        <v>27</v>
      </c>
      <c r="G72" t="s">
        <v>1845</v>
      </c>
      <c r="H72">
        <v>23.061689999999999</v>
      </c>
      <c r="J72" t="s">
        <v>27</v>
      </c>
    </row>
    <row r="73" spans="2:10" x14ac:dyDescent="0.25">
      <c r="B73" t="s">
        <v>1788</v>
      </c>
      <c r="C73">
        <v>26.16667</v>
      </c>
      <c r="E73" t="s">
        <v>1816</v>
      </c>
      <c r="G73" t="s">
        <v>1846</v>
      </c>
      <c r="H73">
        <v>23.366669999999999</v>
      </c>
      <c r="J73" t="s">
        <v>188</v>
      </c>
    </row>
    <row r="74" spans="2:10" x14ac:dyDescent="0.25">
      <c r="B74" t="s">
        <v>1789</v>
      </c>
      <c r="C74">
        <v>27.077780000000001</v>
      </c>
      <c r="E74" t="s">
        <v>1817</v>
      </c>
      <c r="G74" t="s">
        <v>1846</v>
      </c>
      <c r="H74">
        <v>23.933330000000002</v>
      </c>
      <c r="J74" t="s">
        <v>1864</v>
      </c>
    </row>
    <row r="75" spans="2:10" x14ac:dyDescent="0.25">
      <c r="B75" t="s">
        <v>1790</v>
      </c>
      <c r="C75">
        <v>28.15804</v>
      </c>
      <c r="E75" t="s">
        <v>27</v>
      </c>
      <c r="G75" t="s">
        <v>1847</v>
      </c>
      <c r="H75">
        <v>24.737210000000001</v>
      </c>
      <c r="J75" t="s">
        <v>27</v>
      </c>
    </row>
    <row r="76" spans="2:10" x14ac:dyDescent="0.25">
      <c r="B76" t="s">
        <v>1791</v>
      </c>
      <c r="C76">
        <v>28.522220000000001</v>
      </c>
      <c r="E76" t="s">
        <v>1818</v>
      </c>
      <c r="G76" t="s">
        <v>1847</v>
      </c>
      <c r="H76">
        <v>25.05556</v>
      </c>
      <c r="J76" t="s">
        <v>350</v>
      </c>
    </row>
    <row r="77" spans="2:10" x14ac:dyDescent="0.25">
      <c r="B77" t="s">
        <v>1792</v>
      </c>
      <c r="C77">
        <v>29.72222</v>
      </c>
      <c r="E77" t="s">
        <v>1819</v>
      </c>
      <c r="G77" t="s">
        <v>1848</v>
      </c>
      <c r="H77">
        <v>25.61111</v>
      </c>
      <c r="J77" t="s">
        <v>1865</v>
      </c>
    </row>
    <row r="78" spans="2:10" x14ac:dyDescent="0.25">
      <c r="B78" t="s">
        <v>1793</v>
      </c>
      <c r="C78">
        <v>30.861499999999999</v>
      </c>
      <c r="E78" t="s">
        <v>27</v>
      </c>
      <c r="G78" t="s">
        <v>1849</v>
      </c>
      <c r="H78">
        <v>26.379110000000001</v>
      </c>
      <c r="J78" t="s">
        <v>27</v>
      </c>
    </row>
    <row r="79" spans="2:10" x14ac:dyDescent="0.25">
      <c r="B79" t="s">
        <v>1793</v>
      </c>
      <c r="C79">
        <v>31.27778</v>
      </c>
      <c r="E79" t="s">
        <v>658</v>
      </c>
      <c r="G79" t="s">
        <v>1849</v>
      </c>
      <c r="H79">
        <v>26.655560000000001</v>
      </c>
      <c r="J79" t="s">
        <v>1866</v>
      </c>
    </row>
    <row r="80" spans="2:10" x14ac:dyDescent="0.25">
      <c r="B80" t="s">
        <v>1794</v>
      </c>
      <c r="C80">
        <v>31.844439999999999</v>
      </c>
      <c r="E80" t="s">
        <v>1820</v>
      </c>
      <c r="G80" t="s">
        <v>1849</v>
      </c>
      <c r="H80">
        <v>26.658660000000001</v>
      </c>
      <c r="J80" t="s">
        <v>1867</v>
      </c>
    </row>
    <row r="81" spans="2:10" x14ac:dyDescent="0.25">
      <c r="B81" t="s">
        <v>1794</v>
      </c>
      <c r="C81">
        <v>32.00047</v>
      </c>
      <c r="E81" t="s">
        <v>27</v>
      </c>
    </row>
    <row r="82" spans="2:10" x14ac:dyDescent="0.25">
      <c r="B82" t="s">
        <v>1795</v>
      </c>
      <c r="C82">
        <v>32.522219999999997</v>
      </c>
      <c r="E82" t="s">
        <v>1821</v>
      </c>
    </row>
    <row r="83" spans="2:10" x14ac:dyDescent="0.25">
      <c r="B83" t="s">
        <v>1796</v>
      </c>
      <c r="C83">
        <v>34.089399999999998</v>
      </c>
      <c r="E83" t="s">
        <v>27</v>
      </c>
    </row>
    <row r="84" spans="2:10" x14ac:dyDescent="0.25">
      <c r="B84" t="s">
        <v>1796</v>
      </c>
      <c r="C84">
        <v>34.377780000000001</v>
      </c>
      <c r="E84" t="s">
        <v>1822</v>
      </c>
    </row>
    <row r="85" spans="2:10" x14ac:dyDescent="0.25">
      <c r="B85" t="s">
        <v>1797</v>
      </c>
      <c r="C85">
        <v>35.133339999999997</v>
      </c>
      <c r="E85" t="s">
        <v>1823</v>
      </c>
    </row>
    <row r="86" spans="2:10" x14ac:dyDescent="0.25">
      <c r="B86" t="s">
        <v>1798</v>
      </c>
      <c r="C86">
        <v>36.077559999999998</v>
      </c>
      <c r="E86" t="s">
        <v>27</v>
      </c>
    </row>
    <row r="87" spans="2:10" x14ac:dyDescent="0.25">
      <c r="B87" t="s">
        <v>1799</v>
      </c>
      <c r="C87">
        <v>36.411110000000001</v>
      </c>
      <c r="E87" t="s">
        <v>1824</v>
      </c>
    </row>
    <row r="88" spans="2:10" x14ac:dyDescent="0.25">
      <c r="B88" t="s">
        <v>1799</v>
      </c>
      <c r="C88">
        <v>37.122219999999999</v>
      </c>
      <c r="E88" t="s">
        <v>1825</v>
      </c>
    </row>
    <row r="89" spans="2:10" x14ac:dyDescent="0.25">
      <c r="B89" t="s">
        <v>1800</v>
      </c>
      <c r="C89">
        <v>38.06579</v>
      </c>
      <c r="E89" t="s">
        <v>27</v>
      </c>
    </row>
    <row r="90" spans="2:10" x14ac:dyDescent="0.25">
      <c r="B90" t="s">
        <v>1800</v>
      </c>
      <c r="C90">
        <v>38.355559999999997</v>
      </c>
      <c r="E90" t="s">
        <v>1826</v>
      </c>
    </row>
    <row r="91" spans="2:10" x14ac:dyDescent="0.25">
      <c r="B91" t="s">
        <v>1800</v>
      </c>
      <c r="C91">
        <v>38.35622</v>
      </c>
      <c r="E91" t="s">
        <v>1827</v>
      </c>
    </row>
    <row r="93" spans="2:10" ht="15.75" thickBot="1" x14ac:dyDescent="0.3">
      <c r="B93" s="2" t="s">
        <v>161</v>
      </c>
      <c r="G93" s="2" t="s">
        <v>216</v>
      </c>
    </row>
    <row r="94" spans="2:10" x14ac:dyDescent="0.25">
      <c r="B94" t="s">
        <v>1868</v>
      </c>
      <c r="C94">
        <v>0</v>
      </c>
      <c r="E94" t="s">
        <v>1886</v>
      </c>
      <c r="G94" t="s">
        <v>1892</v>
      </c>
      <c r="H94">
        <v>0</v>
      </c>
      <c r="J94" t="s">
        <v>1912</v>
      </c>
    </row>
    <row r="95" spans="2:10" x14ac:dyDescent="0.25">
      <c r="B95" t="s">
        <v>1869</v>
      </c>
      <c r="C95">
        <v>2.7294610000000001</v>
      </c>
      <c r="E95" t="s">
        <v>1887</v>
      </c>
      <c r="G95" t="s">
        <v>1893</v>
      </c>
      <c r="H95">
        <v>1.357915</v>
      </c>
      <c r="J95" t="s">
        <v>1913</v>
      </c>
    </row>
    <row r="96" spans="2:10" x14ac:dyDescent="0.25">
      <c r="B96" t="s">
        <v>1870</v>
      </c>
      <c r="C96">
        <v>4.013293</v>
      </c>
      <c r="E96" t="s">
        <v>185</v>
      </c>
      <c r="G96" t="s">
        <v>1894</v>
      </c>
      <c r="H96">
        <v>2.0839889999999999</v>
      </c>
      <c r="J96" t="s">
        <v>185</v>
      </c>
    </row>
    <row r="97" spans="2:10" x14ac:dyDescent="0.25">
      <c r="B97" t="s">
        <v>1871</v>
      </c>
      <c r="C97">
        <v>5.1412940000000003</v>
      </c>
      <c r="E97" t="s">
        <v>27</v>
      </c>
      <c r="G97" t="s">
        <v>1895</v>
      </c>
      <c r="H97">
        <v>3.2012649999999998</v>
      </c>
      <c r="J97" t="s">
        <v>27</v>
      </c>
    </row>
    <row r="98" spans="2:10" x14ac:dyDescent="0.25">
      <c r="B98" t="s">
        <v>1871</v>
      </c>
      <c r="C98">
        <v>5.266667</v>
      </c>
      <c r="E98" t="s">
        <v>1888</v>
      </c>
      <c r="G98" t="s">
        <v>1895</v>
      </c>
      <c r="H98">
        <v>3.322222</v>
      </c>
      <c r="J98" t="s">
        <v>1914</v>
      </c>
    </row>
    <row r="99" spans="2:10" x14ac:dyDescent="0.25">
      <c r="B99" t="s">
        <v>1872</v>
      </c>
      <c r="C99">
        <v>6.1692559999999999</v>
      </c>
      <c r="E99" t="s">
        <v>185</v>
      </c>
      <c r="G99" t="s">
        <v>1896</v>
      </c>
      <c r="H99">
        <v>3.9941819999999999</v>
      </c>
      <c r="J99" t="s">
        <v>185</v>
      </c>
    </row>
    <row r="100" spans="2:10" x14ac:dyDescent="0.25">
      <c r="B100" t="s">
        <v>1873</v>
      </c>
      <c r="C100">
        <v>7.2747820000000001</v>
      </c>
      <c r="E100" t="s">
        <v>27</v>
      </c>
      <c r="G100" t="s">
        <v>1897</v>
      </c>
      <c r="H100">
        <v>4.7872219999999999</v>
      </c>
      <c r="J100" t="s">
        <v>27</v>
      </c>
    </row>
    <row r="101" spans="2:10" x14ac:dyDescent="0.25">
      <c r="B101" t="s">
        <v>1873</v>
      </c>
      <c r="C101">
        <v>7.4333330000000002</v>
      </c>
      <c r="E101" t="s">
        <v>1429</v>
      </c>
      <c r="G101" t="s">
        <v>1897</v>
      </c>
      <c r="H101">
        <v>4.8888889999999998</v>
      </c>
      <c r="J101" t="s">
        <v>351</v>
      </c>
    </row>
    <row r="102" spans="2:10" x14ac:dyDescent="0.25">
      <c r="B102" t="s">
        <v>1874</v>
      </c>
      <c r="C102">
        <v>8.7829440000000005</v>
      </c>
      <c r="E102" t="s">
        <v>185</v>
      </c>
      <c r="G102" t="s">
        <v>1898</v>
      </c>
      <c r="H102">
        <v>5.6473740000000001</v>
      </c>
      <c r="J102" t="s">
        <v>192</v>
      </c>
    </row>
    <row r="103" spans="2:10" x14ac:dyDescent="0.25">
      <c r="B103" t="s">
        <v>1875</v>
      </c>
      <c r="C103">
        <v>9.7432630000000007</v>
      </c>
      <c r="E103" t="s">
        <v>27</v>
      </c>
      <c r="G103" t="s">
        <v>1898</v>
      </c>
      <c r="H103">
        <v>6.2727589999999998</v>
      </c>
      <c r="J103" t="s">
        <v>185</v>
      </c>
    </row>
    <row r="104" spans="2:10" x14ac:dyDescent="0.25">
      <c r="B104" t="s">
        <v>1876</v>
      </c>
      <c r="C104">
        <v>9.944445</v>
      </c>
      <c r="E104" t="s">
        <v>657</v>
      </c>
      <c r="G104" t="s">
        <v>1899</v>
      </c>
      <c r="H104">
        <v>7.0213989999999997</v>
      </c>
      <c r="J104" t="s">
        <v>27</v>
      </c>
    </row>
    <row r="105" spans="2:10" x14ac:dyDescent="0.25">
      <c r="B105" t="s">
        <v>1876</v>
      </c>
      <c r="C105">
        <v>10.581289999999999</v>
      </c>
      <c r="E105" t="s">
        <v>185</v>
      </c>
      <c r="G105" t="s">
        <v>1899</v>
      </c>
      <c r="H105">
        <v>7.1555559999999998</v>
      </c>
      <c r="J105" t="s">
        <v>1915</v>
      </c>
    </row>
    <row r="106" spans="2:10" x14ac:dyDescent="0.25">
      <c r="B106" t="s">
        <v>1877</v>
      </c>
      <c r="C106">
        <v>11.29607</v>
      </c>
      <c r="E106" t="s">
        <v>27</v>
      </c>
      <c r="G106" t="s">
        <v>1900</v>
      </c>
      <c r="H106">
        <v>7.7807529999999998</v>
      </c>
      <c r="J106" t="s">
        <v>185</v>
      </c>
    </row>
    <row r="107" spans="2:10" x14ac:dyDescent="0.25">
      <c r="B107" t="s">
        <v>1877</v>
      </c>
      <c r="C107">
        <v>11.366669999999999</v>
      </c>
      <c r="E107" t="s">
        <v>475</v>
      </c>
      <c r="G107" t="s">
        <v>1901</v>
      </c>
      <c r="H107">
        <v>8.5515360000000005</v>
      </c>
      <c r="J107" t="s">
        <v>27</v>
      </c>
    </row>
    <row r="108" spans="2:10" x14ac:dyDescent="0.25">
      <c r="B108" t="s">
        <v>1878</v>
      </c>
      <c r="C108">
        <v>12.044269999999999</v>
      </c>
      <c r="E108" t="s">
        <v>185</v>
      </c>
      <c r="G108" t="s">
        <v>1901</v>
      </c>
      <c r="H108">
        <v>8.7111110000000007</v>
      </c>
      <c r="J108" t="s">
        <v>225</v>
      </c>
    </row>
    <row r="109" spans="2:10" x14ac:dyDescent="0.25">
      <c r="B109" t="s">
        <v>1878</v>
      </c>
      <c r="C109">
        <v>12.855560000000001</v>
      </c>
      <c r="E109" t="s">
        <v>256</v>
      </c>
      <c r="G109" t="s">
        <v>1901</v>
      </c>
      <c r="H109">
        <v>9.5013710000000007</v>
      </c>
      <c r="J109" t="s">
        <v>192</v>
      </c>
    </row>
    <row r="110" spans="2:10" x14ac:dyDescent="0.25">
      <c r="B110" t="s">
        <v>1879</v>
      </c>
      <c r="C110">
        <v>12.87086</v>
      </c>
      <c r="E110" t="s">
        <v>27</v>
      </c>
      <c r="G110" t="s">
        <v>1902</v>
      </c>
      <c r="H110">
        <v>10.32742</v>
      </c>
      <c r="J110" t="s">
        <v>185</v>
      </c>
    </row>
    <row r="111" spans="2:10" x14ac:dyDescent="0.25">
      <c r="B111" t="s">
        <v>1879</v>
      </c>
      <c r="C111">
        <v>13.63036</v>
      </c>
      <c r="E111" t="s">
        <v>185</v>
      </c>
      <c r="G111" t="s">
        <v>1903</v>
      </c>
      <c r="H111">
        <v>11.220940000000001</v>
      </c>
      <c r="J111" t="s">
        <v>27</v>
      </c>
    </row>
    <row r="112" spans="2:10" x14ac:dyDescent="0.25">
      <c r="B112" t="s">
        <v>1880</v>
      </c>
      <c r="C112">
        <v>14.29011</v>
      </c>
      <c r="E112" t="s">
        <v>27</v>
      </c>
      <c r="G112" t="s">
        <v>1903</v>
      </c>
      <c r="H112">
        <v>11.4</v>
      </c>
      <c r="J112" t="s">
        <v>663</v>
      </c>
    </row>
    <row r="113" spans="2:10" x14ac:dyDescent="0.25">
      <c r="B113" t="s">
        <v>1880</v>
      </c>
      <c r="C113">
        <v>14.34445</v>
      </c>
      <c r="E113" t="s">
        <v>1889</v>
      </c>
      <c r="G113" t="s">
        <v>1904</v>
      </c>
      <c r="H113">
        <v>12.2263</v>
      </c>
      <c r="J113" t="s">
        <v>185</v>
      </c>
    </row>
    <row r="114" spans="2:10" x14ac:dyDescent="0.25">
      <c r="B114" t="s">
        <v>1881</v>
      </c>
      <c r="C114">
        <v>14.88144</v>
      </c>
      <c r="E114" t="s">
        <v>185</v>
      </c>
      <c r="G114" t="s">
        <v>1905</v>
      </c>
      <c r="H114">
        <v>13.10871</v>
      </c>
      <c r="J114" t="s">
        <v>27</v>
      </c>
    </row>
    <row r="115" spans="2:10" x14ac:dyDescent="0.25">
      <c r="B115" t="s">
        <v>1881</v>
      </c>
      <c r="C115">
        <v>15.5</v>
      </c>
      <c r="E115" t="s">
        <v>1890</v>
      </c>
      <c r="G115" t="s">
        <v>1905</v>
      </c>
      <c r="H115">
        <v>13.22222</v>
      </c>
      <c r="J115" t="s">
        <v>380</v>
      </c>
    </row>
    <row r="116" spans="2:10" x14ac:dyDescent="0.25">
      <c r="B116" t="s">
        <v>1881</v>
      </c>
      <c r="C116">
        <v>15.506970000000001</v>
      </c>
      <c r="E116" t="s">
        <v>27</v>
      </c>
      <c r="G116" t="s">
        <v>1906</v>
      </c>
      <c r="H116">
        <v>13.80138</v>
      </c>
      <c r="J116" t="s">
        <v>185</v>
      </c>
    </row>
    <row r="117" spans="2:10" x14ac:dyDescent="0.25">
      <c r="B117" t="s">
        <v>1882</v>
      </c>
      <c r="C117">
        <v>16.110019999999999</v>
      </c>
      <c r="E117" t="s">
        <v>185</v>
      </c>
      <c r="G117" t="s">
        <v>1906</v>
      </c>
      <c r="H117">
        <v>14.50492</v>
      </c>
      <c r="J117" t="s">
        <v>27</v>
      </c>
    </row>
    <row r="118" spans="2:10" x14ac:dyDescent="0.25">
      <c r="B118" t="s">
        <v>1882</v>
      </c>
      <c r="C118">
        <v>16.677779999999998</v>
      </c>
      <c r="E118" t="s">
        <v>942</v>
      </c>
      <c r="G118" t="s">
        <v>1907</v>
      </c>
      <c r="H118">
        <v>14.67778</v>
      </c>
      <c r="J118" t="s">
        <v>1916</v>
      </c>
    </row>
    <row r="119" spans="2:10" x14ac:dyDescent="0.25">
      <c r="B119" t="s">
        <v>1882</v>
      </c>
      <c r="C119">
        <v>16.702120000000001</v>
      </c>
      <c r="E119" t="s">
        <v>27</v>
      </c>
      <c r="G119" t="s">
        <v>1907</v>
      </c>
      <c r="H119">
        <v>15.186360000000001</v>
      </c>
      <c r="J119" t="s">
        <v>185</v>
      </c>
    </row>
    <row r="120" spans="2:10" x14ac:dyDescent="0.25">
      <c r="B120" t="s">
        <v>1883</v>
      </c>
      <c r="C120">
        <v>17.484100000000002</v>
      </c>
      <c r="E120" t="s">
        <v>185</v>
      </c>
      <c r="G120" t="s">
        <v>1908</v>
      </c>
      <c r="H120">
        <v>16.02403</v>
      </c>
      <c r="J120" t="s">
        <v>27</v>
      </c>
    </row>
    <row r="121" spans="2:10" x14ac:dyDescent="0.25">
      <c r="B121" t="s">
        <v>1884</v>
      </c>
      <c r="C121">
        <v>18.087209999999999</v>
      </c>
      <c r="E121" t="s">
        <v>27</v>
      </c>
      <c r="G121" t="s">
        <v>1908</v>
      </c>
      <c r="H121">
        <v>16.133330000000001</v>
      </c>
      <c r="J121" t="s">
        <v>1917</v>
      </c>
    </row>
    <row r="122" spans="2:10" x14ac:dyDescent="0.25">
      <c r="B122" t="s">
        <v>1884</v>
      </c>
      <c r="C122">
        <v>18.088889999999999</v>
      </c>
      <c r="E122" t="s">
        <v>506</v>
      </c>
      <c r="G122" t="s">
        <v>1909</v>
      </c>
      <c r="H122">
        <v>16.784289999999999</v>
      </c>
      <c r="J122" t="s">
        <v>185</v>
      </c>
    </row>
    <row r="123" spans="2:10" x14ac:dyDescent="0.25">
      <c r="B123" t="s">
        <v>1884</v>
      </c>
      <c r="C123">
        <v>18.578659999999999</v>
      </c>
      <c r="E123" t="s">
        <v>192</v>
      </c>
      <c r="G123" t="s">
        <v>1910</v>
      </c>
      <c r="H123">
        <v>17.632439999999999</v>
      </c>
      <c r="J123" t="s">
        <v>27</v>
      </c>
    </row>
    <row r="124" spans="2:10" x14ac:dyDescent="0.25">
      <c r="B124" t="s">
        <v>1885</v>
      </c>
      <c r="C124">
        <v>19.170780000000001</v>
      </c>
      <c r="E124" t="s">
        <v>185</v>
      </c>
      <c r="G124" t="s">
        <v>1910</v>
      </c>
      <c r="H124">
        <v>17.788889999999999</v>
      </c>
      <c r="J124" t="s">
        <v>1599</v>
      </c>
    </row>
    <row r="125" spans="2:10" x14ac:dyDescent="0.25">
      <c r="B125" t="s">
        <v>1885</v>
      </c>
      <c r="C125">
        <v>19.66667</v>
      </c>
      <c r="E125" t="s">
        <v>36</v>
      </c>
      <c r="G125" t="s">
        <v>1910</v>
      </c>
      <c r="H125">
        <v>18.31382</v>
      </c>
      <c r="J125" t="s">
        <v>185</v>
      </c>
    </row>
    <row r="126" spans="2:10" x14ac:dyDescent="0.25">
      <c r="B126" t="s">
        <v>1885</v>
      </c>
      <c r="C126">
        <v>19.673469999999998</v>
      </c>
      <c r="E126" t="s">
        <v>1891</v>
      </c>
      <c r="G126" t="s">
        <v>1911</v>
      </c>
      <c r="H126">
        <v>19.084599999999998</v>
      </c>
      <c r="J126" t="s">
        <v>27</v>
      </c>
    </row>
    <row r="127" spans="2:10" x14ac:dyDescent="0.25">
      <c r="G127" t="s">
        <v>1911</v>
      </c>
      <c r="H127">
        <v>19.211110000000001</v>
      </c>
      <c r="J127" t="s">
        <v>475</v>
      </c>
    </row>
    <row r="128" spans="2:10" x14ac:dyDescent="0.25">
      <c r="G128" t="s">
        <v>1911</v>
      </c>
      <c r="H128">
        <v>19.218669999999999</v>
      </c>
      <c r="J128" t="s">
        <v>1918</v>
      </c>
    </row>
    <row r="130" spans="2:10" ht="15.75" thickBot="1" x14ac:dyDescent="0.3">
      <c r="B130" s="2" t="s">
        <v>227</v>
      </c>
      <c r="G130" s="2" t="s">
        <v>262</v>
      </c>
    </row>
    <row r="131" spans="2:10" x14ac:dyDescent="0.25">
      <c r="B131" t="s">
        <v>1919</v>
      </c>
      <c r="C131">
        <v>0</v>
      </c>
      <c r="E131" t="s">
        <v>1945</v>
      </c>
      <c r="G131" t="s">
        <v>1955</v>
      </c>
      <c r="H131">
        <v>0</v>
      </c>
      <c r="J131" t="s">
        <v>1979</v>
      </c>
    </row>
    <row r="132" spans="2:10" x14ac:dyDescent="0.25">
      <c r="B132" t="s">
        <v>1920</v>
      </c>
      <c r="C132">
        <v>3.9273600000000002</v>
      </c>
      <c r="E132" t="s">
        <v>1946</v>
      </c>
      <c r="G132" t="s">
        <v>1956</v>
      </c>
      <c r="H132">
        <v>2.1796820000000001</v>
      </c>
      <c r="J132" t="s">
        <v>1980</v>
      </c>
    </row>
    <row r="133" spans="2:10" x14ac:dyDescent="0.25">
      <c r="B133" t="s">
        <v>1921</v>
      </c>
      <c r="C133">
        <v>4.9884190000000004</v>
      </c>
      <c r="E133" t="s">
        <v>192</v>
      </c>
      <c r="G133" t="s">
        <v>1956</v>
      </c>
      <c r="H133">
        <v>2.9502860000000002</v>
      </c>
      <c r="J133" t="s">
        <v>185</v>
      </c>
    </row>
    <row r="134" spans="2:10" x14ac:dyDescent="0.25">
      <c r="B134" t="s">
        <v>1921</v>
      </c>
      <c r="C134">
        <v>5.4911729999999999</v>
      </c>
      <c r="E134" t="s">
        <v>185</v>
      </c>
      <c r="G134" t="s">
        <v>1957</v>
      </c>
      <c r="H134">
        <v>4.7263130000000002</v>
      </c>
      <c r="J134" t="s">
        <v>27</v>
      </c>
    </row>
    <row r="135" spans="2:10" x14ac:dyDescent="0.25">
      <c r="B135" t="s">
        <v>1922</v>
      </c>
      <c r="C135">
        <v>6.5417100000000001</v>
      </c>
      <c r="E135" t="s">
        <v>27</v>
      </c>
      <c r="G135" t="s">
        <v>1957</v>
      </c>
      <c r="H135">
        <v>5.0444449999999996</v>
      </c>
      <c r="J135" t="s">
        <v>1981</v>
      </c>
    </row>
    <row r="136" spans="2:10" x14ac:dyDescent="0.25">
      <c r="B136" t="s">
        <v>1923</v>
      </c>
      <c r="C136">
        <v>6.7888890000000002</v>
      </c>
      <c r="E136" t="s">
        <v>1947</v>
      </c>
      <c r="G136" t="s">
        <v>1958</v>
      </c>
      <c r="H136">
        <v>5.9549859999999999</v>
      </c>
      <c r="J136" t="s">
        <v>185</v>
      </c>
    </row>
    <row r="137" spans="2:10" x14ac:dyDescent="0.25">
      <c r="B137" t="s">
        <v>1923</v>
      </c>
      <c r="C137">
        <v>7.5240200000000002</v>
      </c>
      <c r="E137" t="s">
        <v>185</v>
      </c>
      <c r="G137" t="s">
        <v>1959</v>
      </c>
      <c r="H137">
        <v>7.4852449999999999</v>
      </c>
      <c r="J137" t="s">
        <v>27</v>
      </c>
    </row>
    <row r="138" spans="2:10" x14ac:dyDescent="0.25">
      <c r="B138" t="s">
        <v>1924</v>
      </c>
      <c r="C138">
        <v>8.5964010000000002</v>
      </c>
      <c r="E138" t="s">
        <v>27</v>
      </c>
      <c r="G138" t="s">
        <v>1959</v>
      </c>
      <c r="H138">
        <v>7.7777779999999996</v>
      </c>
      <c r="J138" t="s">
        <v>753</v>
      </c>
    </row>
    <row r="139" spans="2:10" x14ac:dyDescent="0.25">
      <c r="B139" t="s">
        <v>1925</v>
      </c>
      <c r="C139">
        <v>8.855556</v>
      </c>
      <c r="E139" t="s">
        <v>1948</v>
      </c>
      <c r="G139" t="s">
        <v>1960</v>
      </c>
      <c r="H139">
        <v>8.6360550000000007</v>
      </c>
      <c r="J139" t="s">
        <v>185</v>
      </c>
    </row>
    <row r="140" spans="2:10" x14ac:dyDescent="0.25">
      <c r="B140" t="s">
        <v>1926</v>
      </c>
      <c r="C140">
        <v>9.9702599999999997</v>
      </c>
      <c r="E140" t="s">
        <v>185</v>
      </c>
      <c r="G140" t="s">
        <v>1961</v>
      </c>
      <c r="H140">
        <v>9.6297879999999996</v>
      </c>
      <c r="J140" t="s">
        <v>27</v>
      </c>
    </row>
    <row r="141" spans="2:10" x14ac:dyDescent="0.25">
      <c r="B141" t="s">
        <v>1926</v>
      </c>
      <c r="C141">
        <v>10.551019999999999</v>
      </c>
      <c r="E141" t="s">
        <v>27</v>
      </c>
      <c r="G141" t="s">
        <v>1961</v>
      </c>
      <c r="H141">
        <v>9.9000009999999996</v>
      </c>
      <c r="J141" t="s">
        <v>1184</v>
      </c>
    </row>
    <row r="142" spans="2:10" x14ac:dyDescent="0.25">
      <c r="B142" t="s">
        <v>1927</v>
      </c>
      <c r="C142">
        <v>11.221170000000001</v>
      </c>
      <c r="E142" t="s">
        <v>185</v>
      </c>
      <c r="G142" t="s">
        <v>1962</v>
      </c>
      <c r="H142">
        <v>10.54575</v>
      </c>
      <c r="J142" t="s">
        <v>192</v>
      </c>
    </row>
    <row r="143" spans="2:10" x14ac:dyDescent="0.25">
      <c r="B143" t="s">
        <v>1928</v>
      </c>
      <c r="C143">
        <v>13.824020000000001</v>
      </c>
      <c r="E143" t="s">
        <v>27</v>
      </c>
      <c r="G143" t="s">
        <v>1963</v>
      </c>
      <c r="H143">
        <v>11.193530000000001</v>
      </c>
      <c r="J143" t="s">
        <v>185</v>
      </c>
    </row>
    <row r="144" spans="2:10" x14ac:dyDescent="0.25">
      <c r="B144" t="s">
        <v>1928</v>
      </c>
      <c r="C144">
        <v>13.977779999999999</v>
      </c>
      <c r="E144" t="s">
        <v>1949</v>
      </c>
      <c r="G144" t="s">
        <v>1964</v>
      </c>
      <c r="H144">
        <v>12.25493</v>
      </c>
      <c r="J144" t="s">
        <v>27</v>
      </c>
    </row>
    <row r="145" spans="2:10" x14ac:dyDescent="0.25">
      <c r="B145" t="s">
        <v>1929</v>
      </c>
      <c r="C145">
        <v>16.437449999999998</v>
      </c>
      <c r="E145" t="s">
        <v>185</v>
      </c>
      <c r="G145" t="s">
        <v>1964</v>
      </c>
      <c r="H145">
        <v>12.56667</v>
      </c>
      <c r="J145" t="s">
        <v>660</v>
      </c>
    </row>
    <row r="146" spans="2:10" x14ac:dyDescent="0.25">
      <c r="B146" t="s">
        <v>1930</v>
      </c>
      <c r="C146">
        <v>17.544450000000001</v>
      </c>
      <c r="E146" t="s">
        <v>1950</v>
      </c>
      <c r="G146" t="s">
        <v>1965</v>
      </c>
      <c r="H146">
        <v>13.29419</v>
      </c>
      <c r="J146" t="s">
        <v>185</v>
      </c>
    </row>
    <row r="147" spans="2:10" x14ac:dyDescent="0.25">
      <c r="B147" t="s">
        <v>1931</v>
      </c>
      <c r="C147">
        <v>25.027090000000001</v>
      </c>
      <c r="E147" t="s">
        <v>185</v>
      </c>
      <c r="G147" t="s">
        <v>1966</v>
      </c>
      <c r="H147" t="s">
        <v>1976</v>
      </c>
      <c r="J147" t="s">
        <v>27</v>
      </c>
    </row>
    <row r="148" spans="2:10" x14ac:dyDescent="0.25">
      <c r="B148" t="s">
        <v>1932</v>
      </c>
      <c r="C148">
        <v>26.9819</v>
      </c>
      <c r="E148" t="s">
        <v>27</v>
      </c>
      <c r="G148" t="s">
        <v>1966</v>
      </c>
      <c r="H148" t="s">
        <v>1977</v>
      </c>
      <c r="J148" t="s">
        <v>144</v>
      </c>
    </row>
    <row r="149" spans="2:10" x14ac:dyDescent="0.25">
      <c r="B149" t="s">
        <v>1933</v>
      </c>
      <c r="C149">
        <v>27.685490000000001</v>
      </c>
      <c r="E149" t="s">
        <v>185</v>
      </c>
      <c r="G149" t="s">
        <v>1967</v>
      </c>
      <c r="H149">
        <v>15.25947</v>
      </c>
      <c r="J149" t="s">
        <v>185</v>
      </c>
    </row>
    <row r="150" spans="2:10" x14ac:dyDescent="0.25">
      <c r="B150" t="s">
        <v>1934</v>
      </c>
      <c r="C150">
        <v>29.875430000000001</v>
      </c>
      <c r="E150" t="s">
        <v>27</v>
      </c>
      <c r="G150" t="s">
        <v>1967</v>
      </c>
      <c r="H150" t="s">
        <v>1978</v>
      </c>
      <c r="J150" t="s">
        <v>27</v>
      </c>
    </row>
    <row r="151" spans="2:10" x14ac:dyDescent="0.25">
      <c r="B151" t="s">
        <v>1934</v>
      </c>
      <c r="C151">
        <v>30.033329999999999</v>
      </c>
      <c r="E151" t="s">
        <v>1951</v>
      </c>
      <c r="G151" t="s">
        <v>1968</v>
      </c>
      <c r="H151">
        <v>16.27778</v>
      </c>
      <c r="J151" t="s">
        <v>858</v>
      </c>
    </row>
    <row r="152" spans="2:10" x14ac:dyDescent="0.25">
      <c r="B152" t="s">
        <v>1934</v>
      </c>
      <c r="C152">
        <v>30.578399999999998</v>
      </c>
      <c r="E152" t="s">
        <v>185</v>
      </c>
      <c r="G152" t="s">
        <v>1968</v>
      </c>
      <c r="H152">
        <v>16.91245</v>
      </c>
      <c r="J152" t="s">
        <v>185</v>
      </c>
    </row>
    <row r="153" spans="2:10" x14ac:dyDescent="0.25">
      <c r="B153" t="s">
        <v>1935</v>
      </c>
      <c r="C153">
        <v>30.734770000000001</v>
      </c>
      <c r="E153" t="s">
        <v>27</v>
      </c>
      <c r="G153" t="s">
        <v>1969</v>
      </c>
      <c r="H153">
        <v>17.627369999999999</v>
      </c>
      <c r="J153" t="s">
        <v>27</v>
      </c>
    </row>
    <row r="154" spans="2:10" x14ac:dyDescent="0.25">
      <c r="B154" t="s">
        <v>1935</v>
      </c>
      <c r="C154">
        <v>31.04804</v>
      </c>
      <c r="E154" t="s">
        <v>185</v>
      </c>
      <c r="G154" t="s">
        <v>1970</v>
      </c>
      <c r="H154">
        <v>18.211110000000001</v>
      </c>
      <c r="J154" t="s">
        <v>64</v>
      </c>
    </row>
    <row r="155" spans="2:10" x14ac:dyDescent="0.25">
      <c r="B155" t="s">
        <v>1936</v>
      </c>
      <c r="C155">
        <v>32.488509999999998</v>
      </c>
      <c r="E155" t="s">
        <v>27</v>
      </c>
      <c r="G155" t="s">
        <v>1970</v>
      </c>
      <c r="H155">
        <v>18.52102</v>
      </c>
      <c r="J155" t="s">
        <v>192</v>
      </c>
    </row>
    <row r="156" spans="2:10" x14ac:dyDescent="0.25">
      <c r="B156" t="s">
        <v>1937</v>
      </c>
      <c r="C156">
        <v>32.744450000000001</v>
      </c>
      <c r="E156" t="s">
        <v>1688</v>
      </c>
      <c r="G156" t="s">
        <v>1971</v>
      </c>
      <c r="H156">
        <v>19.12445</v>
      </c>
      <c r="J156" t="s">
        <v>185</v>
      </c>
    </row>
    <row r="157" spans="2:10" x14ac:dyDescent="0.25">
      <c r="B157" t="s">
        <v>1938</v>
      </c>
      <c r="C157">
        <v>33.706009999999999</v>
      </c>
      <c r="E157" t="s">
        <v>185</v>
      </c>
      <c r="G157" t="s">
        <v>1971</v>
      </c>
      <c r="H157">
        <v>20.10737</v>
      </c>
      <c r="J157" t="s">
        <v>27</v>
      </c>
    </row>
    <row r="158" spans="2:10" x14ac:dyDescent="0.25">
      <c r="B158" t="s">
        <v>1939</v>
      </c>
      <c r="C158">
        <v>34.755980000000001</v>
      </c>
      <c r="E158" t="s">
        <v>27</v>
      </c>
      <c r="G158" t="s">
        <v>1972</v>
      </c>
      <c r="H158">
        <v>20.344439999999999</v>
      </c>
      <c r="J158" t="s">
        <v>1427</v>
      </c>
    </row>
    <row r="159" spans="2:10" x14ac:dyDescent="0.25">
      <c r="B159" t="s">
        <v>1939</v>
      </c>
      <c r="C159">
        <v>35.05556</v>
      </c>
      <c r="E159" t="s">
        <v>1463</v>
      </c>
      <c r="G159" t="s">
        <v>1973</v>
      </c>
      <c r="H159">
        <v>21.134609999999999</v>
      </c>
      <c r="J159" t="s">
        <v>185</v>
      </c>
    </row>
    <row r="160" spans="2:10" x14ac:dyDescent="0.25">
      <c r="B160" t="s">
        <v>1939</v>
      </c>
      <c r="C160">
        <v>35.593609999999998</v>
      </c>
      <c r="E160" t="s">
        <v>185</v>
      </c>
      <c r="G160" t="s">
        <v>1973</v>
      </c>
      <c r="H160">
        <v>22.017040000000001</v>
      </c>
      <c r="J160" t="s">
        <v>27</v>
      </c>
    </row>
    <row r="161" spans="2:10" x14ac:dyDescent="0.25">
      <c r="B161" t="s">
        <v>1940</v>
      </c>
      <c r="C161">
        <v>36.554160000000003</v>
      </c>
      <c r="E161" t="s">
        <v>27</v>
      </c>
      <c r="G161" t="s">
        <v>1974</v>
      </c>
      <c r="H161">
        <v>22.288889999999999</v>
      </c>
      <c r="J161" t="s">
        <v>188</v>
      </c>
    </row>
    <row r="162" spans="2:10" x14ac:dyDescent="0.25">
      <c r="B162" t="s">
        <v>1941</v>
      </c>
      <c r="C162">
        <v>36.799999999999997</v>
      </c>
      <c r="E162" t="s">
        <v>1952</v>
      </c>
      <c r="G162" t="s">
        <v>1974</v>
      </c>
      <c r="H162">
        <v>22.921779999999998</v>
      </c>
      <c r="J162" t="s">
        <v>185</v>
      </c>
    </row>
    <row r="163" spans="2:10" x14ac:dyDescent="0.25">
      <c r="B163" t="s">
        <v>1941</v>
      </c>
      <c r="C163">
        <v>37.415239999999997</v>
      </c>
      <c r="E163" t="s">
        <v>185</v>
      </c>
      <c r="G163" t="s">
        <v>1975</v>
      </c>
      <c r="H163">
        <v>23.71491</v>
      </c>
      <c r="J163" t="s">
        <v>27</v>
      </c>
    </row>
    <row r="164" spans="2:10" x14ac:dyDescent="0.25">
      <c r="B164" t="s">
        <v>1942</v>
      </c>
      <c r="C164">
        <v>39.502989999999997</v>
      </c>
      <c r="E164" t="s">
        <v>27</v>
      </c>
      <c r="G164" t="s">
        <v>1975</v>
      </c>
      <c r="H164">
        <v>23.988890000000001</v>
      </c>
      <c r="J164" t="s">
        <v>983</v>
      </c>
    </row>
    <row r="165" spans="2:10" x14ac:dyDescent="0.25">
      <c r="B165" t="s">
        <v>1943</v>
      </c>
      <c r="C165">
        <v>39.766669999999998</v>
      </c>
      <c r="E165" t="s">
        <v>353</v>
      </c>
      <c r="G165" t="s">
        <v>1975</v>
      </c>
      <c r="H165">
        <v>23.994050000000001</v>
      </c>
      <c r="J165" t="s">
        <v>1982</v>
      </c>
    </row>
    <row r="166" spans="2:10" x14ac:dyDescent="0.25">
      <c r="B166" t="s">
        <v>1943</v>
      </c>
      <c r="C166">
        <v>40.419049999999999</v>
      </c>
      <c r="E166" t="s">
        <v>185</v>
      </c>
    </row>
    <row r="167" spans="2:10" x14ac:dyDescent="0.25">
      <c r="B167" t="s">
        <v>1944</v>
      </c>
      <c r="C167">
        <v>41.256689999999999</v>
      </c>
      <c r="E167" t="s">
        <v>27</v>
      </c>
    </row>
    <row r="168" spans="2:10" x14ac:dyDescent="0.25">
      <c r="B168" t="s">
        <v>1944</v>
      </c>
      <c r="C168">
        <v>41.488889999999998</v>
      </c>
      <c r="E168" t="s">
        <v>1953</v>
      </c>
    </row>
    <row r="169" spans="2:10" x14ac:dyDescent="0.25">
      <c r="B169" t="s">
        <v>1944</v>
      </c>
      <c r="C169">
        <v>41.491259999999997</v>
      </c>
      <c r="E169" t="s">
        <v>1954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8927-EF40-4CD3-B0E3-A0075B94C784}">
  <dimension ref="B2:J176"/>
  <sheetViews>
    <sheetView topLeftCell="A130" zoomScale="70" zoomScaleNormal="70" workbookViewId="0">
      <selection activeCell="E2" sqref="E2"/>
    </sheetView>
  </sheetViews>
  <sheetFormatPr defaultRowHeight="15" x14ac:dyDescent="0.25"/>
  <cols>
    <col min="2" max="2" width="18.140625" customWidth="1"/>
    <col min="5" max="5" width="131.42578125" customWidth="1"/>
    <col min="7" max="7" width="18.140625" customWidth="1"/>
    <col min="10" max="10" width="130.5703125" customWidth="1"/>
  </cols>
  <sheetData>
    <row r="2" spans="2:10" ht="18" thickBot="1" x14ac:dyDescent="0.35">
      <c r="B2" s="1" t="s">
        <v>1983</v>
      </c>
      <c r="E2" s="3"/>
    </row>
    <row r="3" spans="2:10" ht="15.75" thickTop="1" x14ac:dyDescent="0.25"/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1984</v>
      </c>
      <c r="C5">
        <v>0</v>
      </c>
      <c r="E5" t="s">
        <v>2008</v>
      </c>
      <c r="G5" t="s">
        <v>2019</v>
      </c>
      <c r="H5">
        <v>0</v>
      </c>
      <c r="J5" t="s">
        <v>2045</v>
      </c>
    </row>
    <row r="6" spans="2:10" x14ac:dyDescent="0.25">
      <c r="B6" t="s">
        <v>1985</v>
      </c>
      <c r="C6">
        <v>2.964051</v>
      </c>
      <c r="E6" t="s">
        <v>2009</v>
      </c>
      <c r="G6" t="s">
        <v>2020</v>
      </c>
      <c r="H6">
        <v>2.533042</v>
      </c>
      <c r="J6" t="s">
        <v>2046</v>
      </c>
    </row>
    <row r="7" spans="2:10" x14ac:dyDescent="0.25">
      <c r="B7" t="s">
        <v>1986</v>
      </c>
      <c r="C7">
        <v>4.4718210000000003</v>
      </c>
      <c r="E7" t="s">
        <v>4809</v>
      </c>
      <c r="G7" t="s">
        <v>2021</v>
      </c>
      <c r="H7">
        <v>3.3373439999999999</v>
      </c>
      <c r="J7" t="s">
        <v>4820</v>
      </c>
    </row>
    <row r="8" spans="2:10" x14ac:dyDescent="0.25">
      <c r="B8" t="s">
        <v>1987</v>
      </c>
      <c r="C8">
        <v>5.4771169999999998</v>
      </c>
      <c r="E8" t="s">
        <v>27</v>
      </c>
      <c r="G8" t="s">
        <v>2022</v>
      </c>
      <c r="H8">
        <v>4.2197810000000002</v>
      </c>
      <c r="J8" t="s">
        <v>27</v>
      </c>
    </row>
    <row r="9" spans="2:10" x14ac:dyDescent="0.25">
      <c r="B9" t="s">
        <v>1987</v>
      </c>
      <c r="C9">
        <v>5.7555560000000003</v>
      </c>
      <c r="E9" t="s">
        <v>2010</v>
      </c>
      <c r="G9" t="s">
        <v>2023</v>
      </c>
      <c r="H9">
        <v>5.5828040000000003</v>
      </c>
      <c r="J9" t="s">
        <v>4821</v>
      </c>
    </row>
    <row r="10" spans="2:10" x14ac:dyDescent="0.25">
      <c r="B10" t="s">
        <v>1988</v>
      </c>
      <c r="C10">
        <v>6.4712420000000002</v>
      </c>
      <c r="E10" t="s">
        <v>2011</v>
      </c>
      <c r="G10" t="s">
        <v>2024</v>
      </c>
      <c r="H10">
        <v>6.4647769999999998</v>
      </c>
      <c r="J10" t="s">
        <v>27</v>
      </c>
    </row>
    <row r="11" spans="2:10" x14ac:dyDescent="0.25">
      <c r="B11" t="s">
        <v>1989</v>
      </c>
      <c r="C11">
        <v>7.242807</v>
      </c>
      <c r="E11" t="s">
        <v>4810</v>
      </c>
      <c r="G11" t="s">
        <v>2024</v>
      </c>
      <c r="H11">
        <v>6.644444</v>
      </c>
      <c r="J11" t="s">
        <v>2047</v>
      </c>
    </row>
    <row r="12" spans="2:10" x14ac:dyDescent="0.25">
      <c r="B12" t="s">
        <v>1990</v>
      </c>
      <c r="C12">
        <v>8.2809220000000003</v>
      </c>
      <c r="E12" t="s">
        <v>27</v>
      </c>
      <c r="G12" t="s">
        <v>2025</v>
      </c>
      <c r="H12">
        <v>7.4476399999999998</v>
      </c>
      <c r="J12" t="s">
        <v>4822</v>
      </c>
    </row>
    <row r="13" spans="2:10" x14ac:dyDescent="0.25">
      <c r="B13" t="s">
        <v>1990</v>
      </c>
      <c r="C13">
        <v>8.5</v>
      </c>
      <c r="E13" t="s">
        <v>2012</v>
      </c>
      <c r="G13" t="s">
        <v>2026</v>
      </c>
      <c r="H13">
        <v>8.1403029999999994</v>
      </c>
      <c r="J13" t="s">
        <v>27</v>
      </c>
    </row>
    <row r="14" spans="2:10" x14ac:dyDescent="0.25">
      <c r="B14" t="s">
        <v>1991</v>
      </c>
      <c r="C14">
        <v>10.17957</v>
      </c>
      <c r="E14" t="s">
        <v>4811</v>
      </c>
      <c r="G14" t="s">
        <v>2026</v>
      </c>
      <c r="H14">
        <v>8.3333340000000007</v>
      </c>
      <c r="J14" t="s">
        <v>2048</v>
      </c>
    </row>
    <row r="15" spans="2:10" x14ac:dyDescent="0.25">
      <c r="B15" t="s">
        <v>1992</v>
      </c>
      <c r="C15">
        <v>11.307740000000001</v>
      </c>
      <c r="E15" t="s">
        <v>27</v>
      </c>
      <c r="G15" t="s">
        <v>2027</v>
      </c>
      <c r="H15">
        <v>9.1566369999999999</v>
      </c>
      <c r="J15" t="s">
        <v>4823</v>
      </c>
    </row>
    <row r="16" spans="2:10" x14ac:dyDescent="0.25">
      <c r="B16" t="s">
        <v>1992</v>
      </c>
      <c r="C16">
        <v>11.5</v>
      </c>
      <c r="E16" t="s">
        <v>2013</v>
      </c>
      <c r="G16" t="s">
        <v>2028</v>
      </c>
      <c r="H16">
        <v>10.072620000000001</v>
      </c>
      <c r="J16" t="s">
        <v>27</v>
      </c>
    </row>
    <row r="17" spans="2:10" x14ac:dyDescent="0.25">
      <c r="B17" t="s">
        <v>1993</v>
      </c>
      <c r="C17">
        <v>12.904949999999999</v>
      </c>
      <c r="E17" t="s">
        <v>4812</v>
      </c>
      <c r="G17" t="s">
        <v>2028</v>
      </c>
      <c r="H17">
        <v>10.26667</v>
      </c>
      <c r="J17" t="s">
        <v>144</v>
      </c>
    </row>
    <row r="18" spans="2:10" x14ac:dyDescent="0.25">
      <c r="B18" t="s">
        <v>1994</v>
      </c>
      <c r="C18">
        <v>13.943809999999999</v>
      </c>
      <c r="E18" t="s">
        <v>27</v>
      </c>
      <c r="G18" t="s">
        <v>2029</v>
      </c>
      <c r="H18">
        <v>11.25667</v>
      </c>
      <c r="J18" t="s">
        <v>4824</v>
      </c>
    </row>
    <row r="19" spans="2:10" x14ac:dyDescent="0.25">
      <c r="B19" t="s">
        <v>1994</v>
      </c>
      <c r="C19">
        <v>14.1</v>
      </c>
      <c r="E19" t="s">
        <v>60</v>
      </c>
      <c r="G19" t="s">
        <v>2030</v>
      </c>
      <c r="H19">
        <v>12.30654</v>
      </c>
      <c r="J19" t="s">
        <v>27</v>
      </c>
    </row>
    <row r="20" spans="2:10" x14ac:dyDescent="0.25">
      <c r="B20" t="s">
        <v>1995</v>
      </c>
      <c r="C20">
        <v>15.26183</v>
      </c>
      <c r="E20" t="s">
        <v>4813</v>
      </c>
      <c r="G20" t="s">
        <v>2030</v>
      </c>
      <c r="H20">
        <v>12.5</v>
      </c>
      <c r="J20" t="s">
        <v>2049</v>
      </c>
    </row>
    <row r="21" spans="2:10" x14ac:dyDescent="0.25">
      <c r="B21" t="s">
        <v>1996</v>
      </c>
      <c r="C21">
        <v>16.121919999999999</v>
      </c>
      <c r="E21" t="s">
        <v>27</v>
      </c>
      <c r="G21" t="s">
        <v>2031</v>
      </c>
      <c r="H21">
        <v>13.356540000000001</v>
      </c>
      <c r="J21" t="s">
        <v>4825</v>
      </c>
    </row>
    <row r="22" spans="2:10" x14ac:dyDescent="0.25">
      <c r="B22" t="s">
        <v>1996</v>
      </c>
      <c r="C22">
        <v>16.3</v>
      </c>
      <c r="E22" t="s">
        <v>2014</v>
      </c>
      <c r="G22" t="s">
        <v>2032</v>
      </c>
      <c r="H22">
        <v>14.32827</v>
      </c>
      <c r="J22" t="s">
        <v>27</v>
      </c>
    </row>
    <row r="23" spans="2:10" x14ac:dyDescent="0.25">
      <c r="B23" t="s">
        <v>1997</v>
      </c>
      <c r="C23">
        <v>17.607520000000001</v>
      </c>
      <c r="E23" t="s">
        <v>4814</v>
      </c>
      <c r="G23" t="s">
        <v>2032</v>
      </c>
      <c r="H23">
        <v>14.533329999999999</v>
      </c>
      <c r="J23" t="s">
        <v>2050</v>
      </c>
    </row>
    <row r="24" spans="2:10" x14ac:dyDescent="0.25">
      <c r="B24" t="s">
        <v>1998</v>
      </c>
      <c r="C24">
        <v>18.62396</v>
      </c>
      <c r="E24" t="s">
        <v>27</v>
      </c>
      <c r="G24" t="s">
        <v>2033</v>
      </c>
      <c r="H24">
        <v>15.37818</v>
      </c>
      <c r="J24" t="s">
        <v>4826</v>
      </c>
    </row>
    <row r="25" spans="2:10" x14ac:dyDescent="0.25">
      <c r="B25" t="s">
        <v>1998</v>
      </c>
      <c r="C25">
        <v>18.83333</v>
      </c>
      <c r="E25" t="s">
        <v>710</v>
      </c>
      <c r="G25" t="s">
        <v>2034</v>
      </c>
      <c r="H25">
        <v>16.182580000000002</v>
      </c>
      <c r="J25" t="s">
        <v>27</v>
      </c>
    </row>
    <row r="26" spans="2:10" x14ac:dyDescent="0.25">
      <c r="B26" t="s">
        <v>1999</v>
      </c>
      <c r="C26">
        <v>19.819780000000002</v>
      </c>
      <c r="E26" t="s">
        <v>4815</v>
      </c>
      <c r="G26" t="s">
        <v>2034</v>
      </c>
      <c r="H26">
        <v>16.38889</v>
      </c>
      <c r="J26" t="s">
        <v>187</v>
      </c>
    </row>
    <row r="27" spans="2:10" x14ac:dyDescent="0.25">
      <c r="B27" t="s">
        <v>2000</v>
      </c>
      <c r="C27">
        <v>20.656829999999999</v>
      </c>
      <c r="E27" t="s">
        <v>27</v>
      </c>
      <c r="G27" t="s">
        <v>2035</v>
      </c>
      <c r="H27">
        <v>17.612079999999999</v>
      </c>
      <c r="J27" t="s">
        <v>4827</v>
      </c>
    </row>
    <row r="28" spans="2:10" x14ac:dyDescent="0.25">
      <c r="B28" t="s">
        <v>2001</v>
      </c>
      <c r="C28">
        <v>20.844439999999999</v>
      </c>
      <c r="E28" t="s">
        <v>2015</v>
      </c>
      <c r="G28" t="s">
        <v>2036</v>
      </c>
      <c r="H28">
        <v>18.517029999999998</v>
      </c>
      <c r="J28" t="s">
        <v>27</v>
      </c>
    </row>
    <row r="29" spans="2:10" x14ac:dyDescent="0.25">
      <c r="B29" t="s">
        <v>2001</v>
      </c>
      <c r="C29">
        <v>21.71818</v>
      </c>
      <c r="E29" t="s">
        <v>2016</v>
      </c>
      <c r="G29" t="s">
        <v>2036</v>
      </c>
      <c r="H29">
        <v>18.677779999999998</v>
      </c>
      <c r="J29" t="s">
        <v>1186</v>
      </c>
    </row>
    <row r="30" spans="2:10" x14ac:dyDescent="0.25">
      <c r="B30" t="s">
        <v>2002</v>
      </c>
      <c r="C30">
        <v>22.567129999999999</v>
      </c>
      <c r="E30" t="s">
        <v>4816</v>
      </c>
      <c r="G30" t="s">
        <v>2037</v>
      </c>
      <c r="H30">
        <v>19.913039999999999</v>
      </c>
      <c r="J30" t="s">
        <v>4828</v>
      </c>
    </row>
    <row r="31" spans="2:10" x14ac:dyDescent="0.25">
      <c r="B31" t="s">
        <v>2003</v>
      </c>
      <c r="C31">
        <v>23.918379999999999</v>
      </c>
      <c r="E31" t="s">
        <v>27</v>
      </c>
      <c r="G31" t="s">
        <v>2038</v>
      </c>
      <c r="H31">
        <v>21.1754</v>
      </c>
      <c r="J31" t="s">
        <v>27</v>
      </c>
    </row>
    <row r="32" spans="2:10" x14ac:dyDescent="0.25">
      <c r="B32" t="s">
        <v>2003</v>
      </c>
      <c r="C32">
        <v>24.155560000000001</v>
      </c>
      <c r="E32" t="s">
        <v>2017</v>
      </c>
      <c r="G32" t="s">
        <v>2038</v>
      </c>
      <c r="H32">
        <v>21.38889</v>
      </c>
      <c r="J32" t="s">
        <v>1688</v>
      </c>
    </row>
    <row r="33" spans="2:10" x14ac:dyDescent="0.25">
      <c r="B33" t="s">
        <v>2004</v>
      </c>
      <c r="C33">
        <v>25.52693</v>
      </c>
      <c r="E33" t="s">
        <v>4817</v>
      </c>
      <c r="G33" t="s">
        <v>2039</v>
      </c>
      <c r="H33">
        <v>22.21414</v>
      </c>
      <c r="J33" t="s">
        <v>2051</v>
      </c>
    </row>
    <row r="34" spans="2:10" x14ac:dyDescent="0.25">
      <c r="B34" t="s">
        <v>2005</v>
      </c>
      <c r="C34">
        <v>26.509830000000001</v>
      </c>
      <c r="E34" t="s">
        <v>27</v>
      </c>
      <c r="G34" t="s">
        <v>2040</v>
      </c>
      <c r="H34">
        <v>23.085799999999999</v>
      </c>
      <c r="J34" t="s">
        <v>4829</v>
      </c>
    </row>
    <row r="35" spans="2:10" x14ac:dyDescent="0.25">
      <c r="B35" t="s">
        <v>2005</v>
      </c>
      <c r="C35">
        <v>26.72222</v>
      </c>
      <c r="E35" t="s">
        <v>628</v>
      </c>
      <c r="G35" t="s">
        <v>2041</v>
      </c>
      <c r="H35">
        <v>24.26934</v>
      </c>
      <c r="J35" t="s">
        <v>27</v>
      </c>
    </row>
    <row r="36" spans="2:10" x14ac:dyDescent="0.25">
      <c r="B36" t="s">
        <v>2006</v>
      </c>
      <c r="C36">
        <v>27.760860000000001</v>
      </c>
      <c r="E36" t="s">
        <v>4818</v>
      </c>
      <c r="G36" t="s">
        <v>2041</v>
      </c>
      <c r="H36">
        <v>24.466670000000001</v>
      </c>
      <c r="J36" t="s">
        <v>2052</v>
      </c>
    </row>
    <row r="37" spans="2:10" x14ac:dyDescent="0.25">
      <c r="B37" t="s">
        <v>2007</v>
      </c>
      <c r="C37">
        <v>28.598659999999999</v>
      </c>
      <c r="E37" t="s">
        <v>27</v>
      </c>
      <c r="G37" t="s">
        <v>2042</v>
      </c>
      <c r="H37">
        <v>25.274560000000001</v>
      </c>
      <c r="J37" t="s">
        <v>2053</v>
      </c>
    </row>
    <row r="38" spans="2:10" x14ac:dyDescent="0.25">
      <c r="B38" t="s">
        <v>2007</v>
      </c>
      <c r="C38">
        <v>28.766670000000001</v>
      </c>
      <c r="E38" t="s">
        <v>2018</v>
      </c>
      <c r="G38" t="s">
        <v>2043</v>
      </c>
      <c r="H38">
        <v>26.089970000000001</v>
      </c>
      <c r="J38" t="s">
        <v>4830</v>
      </c>
    </row>
    <row r="39" spans="2:10" x14ac:dyDescent="0.25">
      <c r="B39" t="s">
        <v>2007</v>
      </c>
      <c r="C39">
        <v>28.777370000000001</v>
      </c>
      <c r="E39" t="s">
        <v>4819</v>
      </c>
      <c r="G39" t="s">
        <v>2044</v>
      </c>
      <c r="H39">
        <v>27.31878</v>
      </c>
      <c r="J39" t="s">
        <v>27</v>
      </c>
    </row>
    <row r="40" spans="2:10" x14ac:dyDescent="0.25">
      <c r="G40" t="s">
        <v>2044</v>
      </c>
      <c r="H40">
        <v>27.577780000000001</v>
      </c>
      <c r="J40" t="s">
        <v>2054</v>
      </c>
    </row>
    <row r="41" spans="2:10" x14ac:dyDescent="0.25">
      <c r="G41" t="s">
        <v>2044</v>
      </c>
      <c r="H41">
        <v>27.58672</v>
      </c>
      <c r="J41" t="s">
        <v>4831</v>
      </c>
    </row>
    <row r="43" spans="2:10" ht="15.75" thickBot="1" x14ac:dyDescent="0.3">
      <c r="B43" s="2" t="s">
        <v>70</v>
      </c>
      <c r="G43" s="2" t="s">
        <v>160</v>
      </c>
    </row>
    <row r="44" spans="2:10" x14ac:dyDescent="0.25">
      <c r="B44" t="s">
        <v>2055</v>
      </c>
      <c r="C44">
        <v>0</v>
      </c>
      <c r="E44" t="s">
        <v>2082</v>
      </c>
      <c r="G44" t="s">
        <v>2106</v>
      </c>
      <c r="H44">
        <v>0</v>
      </c>
      <c r="J44" t="s">
        <v>2129</v>
      </c>
    </row>
    <row r="45" spans="2:10" x14ac:dyDescent="0.25">
      <c r="B45" t="s">
        <v>2056</v>
      </c>
      <c r="C45">
        <v>23.591999999999999</v>
      </c>
      <c r="E45" t="s">
        <v>2083</v>
      </c>
      <c r="G45" t="s">
        <v>2107</v>
      </c>
      <c r="H45">
        <v>3.8207559999999998</v>
      </c>
      <c r="J45" t="s">
        <v>2130</v>
      </c>
    </row>
    <row r="46" spans="2:10" x14ac:dyDescent="0.25">
      <c r="B46" t="s">
        <v>2057</v>
      </c>
      <c r="C46">
        <v>25.133330000000001</v>
      </c>
      <c r="E46" t="s">
        <v>2084</v>
      </c>
      <c r="G46" t="s">
        <v>2108</v>
      </c>
      <c r="H46">
        <v>4.9666670000000002</v>
      </c>
      <c r="J46" t="s">
        <v>2131</v>
      </c>
    </row>
    <row r="47" spans="2:10" x14ac:dyDescent="0.25">
      <c r="B47" t="s">
        <v>2057</v>
      </c>
      <c r="C47">
        <v>25.20017</v>
      </c>
      <c r="E47" t="s">
        <v>27</v>
      </c>
      <c r="G47" t="s">
        <v>2109</v>
      </c>
      <c r="H47">
        <v>5.8424930000000002</v>
      </c>
      <c r="J47" t="s">
        <v>27</v>
      </c>
    </row>
    <row r="48" spans="2:10" x14ac:dyDescent="0.25">
      <c r="B48" t="s">
        <v>2058</v>
      </c>
      <c r="C48">
        <v>26.037990000000001</v>
      </c>
      <c r="E48" t="s">
        <v>969</v>
      </c>
      <c r="G48" t="s">
        <v>2109</v>
      </c>
      <c r="H48">
        <v>6.2888890000000002</v>
      </c>
      <c r="J48" t="s">
        <v>2132</v>
      </c>
    </row>
    <row r="49" spans="2:10" x14ac:dyDescent="0.25">
      <c r="B49" t="s">
        <v>2058</v>
      </c>
      <c r="C49">
        <v>26.233329999999999</v>
      </c>
      <c r="E49" t="s">
        <v>2085</v>
      </c>
      <c r="G49" t="s">
        <v>2110</v>
      </c>
      <c r="H49">
        <v>7.1666670000000003</v>
      </c>
      <c r="J49" t="s">
        <v>2133</v>
      </c>
    </row>
    <row r="50" spans="2:10" x14ac:dyDescent="0.25">
      <c r="B50" t="s">
        <v>2058</v>
      </c>
      <c r="C50">
        <v>26.306170000000002</v>
      </c>
      <c r="E50" t="s">
        <v>27</v>
      </c>
      <c r="G50" t="s">
        <v>2111</v>
      </c>
      <c r="H50">
        <v>7.8866860000000001</v>
      </c>
      <c r="J50" t="s">
        <v>27</v>
      </c>
    </row>
    <row r="51" spans="2:10" x14ac:dyDescent="0.25">
      <c r="B51" t="s">
        <v>2059</v>
      </c>
      <c r="C51">
        <v>27.288889999999999</v>
      </c>
      <c r="E51" t="s">
        <v>2086</v>
      </c>
      <c r="G51" t="s">
        <v>2111</v>
      </c>
      <c r="H51">
        <v>8.2333339999999993</v>
      </c>
      <c r="J51" t="s">
        <v>188</v>
      </c>
    </row>
    <row r="52" spans="2:10" x14ac:dyDescent="0.25">
      <c r="B52" t="s">
        <v>2060</v>
      </c>
      <c r="C52">
        <v>28.830449999999999</v>
      </c>
      <c r="E52" t="s">
        <v>27</v>
      </c>
      <c r="G52" t="s">
        <v>2112</v>
      </c>
      <c r="H52">
        <v>9.1555560000000007</v>
      </c>
      <c r="J52" t="s">
        <v>2134</v>
      </c>
    </row>
    <row r="53" spans="2:10" x14ac:dyDescent="0.25">
      <c r="B53" t="s">
        <v>2060</v>
      </c>
      <c r="C53">
        <v>28.977779999999999</v>
      </c>
      <c r="E53" t="s">
        <v>2087</v>
      </c>
      <c r="G53" t="s">
        <v>2113</v>
      </c>
      <c r="H53">
        <v>9.9754269999999998</v>
      </c>
      <c r="J53" t="s">
        <v>27</v>
      </c>
    </row>
    <row r="54" spans="2:10" x14ac:dyDescent="0.25">
      <c r="B54" t="s">
        <v>2061</v>
      </c>
      <c r="C54">
        <v>30.066669999999998</v>
      </c>
      <c r="E54" t="s">
        <v>2088</v>
      </c>
      <c r="G54" t="s">
        <v>2113</v>
      </c>
      <c r="H54">
        <v>10.33333</v>
      </c>
      <c r="J54" t="s">
        <v>31</v>
      </c>
    </row>
    <row r="55" spans="2:10" x14ac:dyDescent="0.25">
      <c r="B55" t="s">
        <v>2061</v>
      </c>
      <c r="C55">
        <v>30.137219999999999</v>
      </c>
      <c r="E55" t="s">
        <v>27</v>
      </c>
      <c r="G55" t="s">
        <v>2114</v>
      </c>
      <c r="H55">
        <v>11.33333</v>
      </c>
      <c r="J55" t="s">
        <v>2135</v>
      </c>
    </row>
    <row r="56" spans="2:10" x14ac:dyDescent="0.25">
      <c r="B56" t="s">
        <v>2062</v>
      </c>
      <c r="C56">
        <v>31.11111</v>
      </c>
      <c r="E56" t="s">
        <v>2089</v>
      </c>
      <c r="G56" t="s">
        <v>2115</v>
      </c>
      <c r="H56">
        <v>11.97484</v>
      </c>
      <c r="J56" t="s">
        <v>27</v>
      </c>
    </row>
    <row r="57" spans="2:10" x14ac:dyDescent="0.25">
      <c r="B57" t="s">
        <v>2063</v>
      </c>
      <c r="C57">
        <v>32.203690000000002</v>
      </c>
      <c r="E57" t="s">
        <v>27</v>
      </c>
      <c r="G57" t="s">
        <v>2115</v>
      </c>
      <c r="H57">
        <v>12.37778</v>
      </c>
      <c r="J57" t="s">
        <v>1362</v>
      </c>
    </row>
    <row r="58" spans="2:10" x14ac:dyDescent="0.25">
      <c r="B58" t="s">
        <v>2063</v>
      </c>
      <c r="C58">
        <v>32.4</v>
      </c>
      <c r="E58" t="s">
        <v>1396</v>
      </c>
      <c r="G58" t="s">
        <v>2116</v>
      </c>
      <c r="H58">
        <v>13.077780000000001</v>
      </c>
      <c r="J58" t="s">
        <v>2136</v>
      </c>
    </row>
    <row r="59" spans="2:10" x14ac:dyDescent="0.25">
      <c r="B59" t="s">
        <v>2064</v>
      </c>
      <c r="C59">
        <v>33.309530000000002</v>
      </c>
      <c r="E59" t="s">
        <v>969</v>
      </c>
      <c r="G59" t="s">
        <v>2116</v>
      </c>
      <c r="H59">
        <v>13.68375</v>
      </c>
      <c r="J59" t="s">
        <v>27</v>
      </c>
    </row>
    <row r="60" spans="2:10" x14ac:dyDescent="0.25">
      <c r="B60" t="s">
        <v>2064</v>
      </c>
      <c r="C60">
        <v>33.366669999999999</v>
      </c>
      <c r="E60" t="s">
        <v>2090</v>
      </c>
      <c r="G60" t="s">
        <v>2117</v>
      </c>
      <c r="H60">
        <v>14.033329999999999</v>
      </c>
      <c r="J60" t="s">
        <v>1599</v>
      </c>
    </row>
    <row r="61" spans="2:10" x14ac:dyDescent="0.25">
      <c r="B61" t="s">
        <v>2065</v>
      </c>
      <c r="C61">
        <v>34.49342</v>
      </c>
      <c r="E61" t="s">
        <v>27</v>
      </c>
      <c r="G61" t="s">
        <v>2118</v>
      </c>
      <c r="H61">
        <v>15.144439999999999</v>
      </c>
      <c r="J61" t="s">
        <v>2137</v>
      </c>
    </row>
    <row r="62" spans="2:10" x14ac:dyDescent="0.25">
      <c r="B62" t="s">
        <v>2065</v>
      </c>
      <c r="C62">
        <v>34.744450000000001</v>
      </c>
      <c r="E62" t="s">
        <v>1299</v>
      </c>
      <c r="G62" t="s">
        <v>2119</v>
      </c>
      <c r="H62">
        <v>15.951280000000001</v>
      </c>
      <c r="J62" t="s">
        <v>27</v>
      </c>
    </row>
    <row r="63" spans="2:10" x14ac:dyDescent="0.25">
      <c r="B63" t="s">
        <v>2066</v>
      </c>
      <c r="C63">
        <v>35.577199999999998</v>
      </c>
      <c r="E63" t="s">
        <v>969</v>
      </c>
      <c r="G63" t="s">
        <v>2119</v>
      </c>
      <c r="H63">
        <v>16.255559999999999</v>
      </c>
      <c r="J63" t="s">
        <v>289</v>
      </c>
    </row>
    <row r="64" spans="2:10" x14ac:dyDescent="0.25">
      <c r="B64" t="s">
        <v>2066</v>
      </c>
      <c r="C64">
        <v>35.72222</v>
      </c>
      <c r="E64" t="s">
        <v>2091</v>
      </c>
      <c r="G64" t="s">
        <v>2120</v>
      </c>
      <c r="H64">
        <v>16.977779999999999</v>
      </c>
      <c r="J64" t="s">
        <v>2138</v>
      </c>
    </row>
    <row r="65" spans="2:10" x14ac:dyDescent="0.25">
      <c r="B65" t="s">
        <v>2067</v>
      </c>
      <c r="C65">
        <v>36.91807</v>
      </c>
      <c r="E65" t="s">
        <v>27</v>
      </c>
      <c r="G65" t="s">
        <v>2121</v>
      </c>
      <c r="H65">
        <v>17.827590000000001</v>
      </c>
      <c r="J65" t="s">
        <v>27</v>
      </c>
    </row>
    <row r="66" spans="2:10" x14ac:dyDescent="0.25">
      <c r="B66" t="s">
        <v>2067</v>
      </c>
      <c r="C66">
        <v>37.144440000000003</v>
      </c>
      <c r="E66" t="s">
        <v>2092</v>
      </c>
      <c r="G66" t="s">
        <v>2121</v>
      </c>
      <c r="H66">
        <v>18.122219999999999</v>
      </c>
      <c r="J66" t="s">
        <v>503</v>
      </c>
    </row>
    <row r="67" spans="2:10" x14ac:dyDescent="0.25">
      <c r="B67" t="s">
        <v>2068</v>
      </c>
      <c r="C67">
        <v>38.388890000000004</v>
      </c>
      <c r="E67" t="s">
        <v>2093</v>
      </c>
      <c r="G67" t="s">
        <v>2122</v>
      </c>
      <c r="H67">
        <v>18.933330000000002</v>
      </c>
      <c r="J67" t="s">
        <v>2139</v>
      </c>
    </row>
    <row r="68" spans="2:10" x14ac:dyDescent="0.25">
      <c r="B68" t="s">
        <v>2069</v>
      </c>
      <c r="C68">
        <v>38.503439999999998</v>
      </c>
      <c r="E68" t="s">
        <v>27</v>
      </c>
      <c r="G68" t="s">
        <v>2123</v>
      </c>
      <c r="H68">
        <v>19.737670000000001</v>
      </c>
      <c r="J68" t="s">
        <v>27</v>
      </c>
    </row>
    <row r="69" spans="2:10" x14ac:dyDescent="0.25">
      <c r="B69" t="s">
        <v>2069</v>
      </c>
      <c r="C69">
        <v>38.988889999999998</v>
      </c>
      <c r="E69" t="s">
        <v>2094</v>
      </c>
      <c r="G69" t="s">
        <v>2123</v>
      </c>
      <c r="H69">
        <v>20.011109999999999</v>
      </c>
      <c r="J69" t="s">
        <v>821</v>
      </c>
    </row>
    <row r="70" spans="2:10" x14ac:dyDescent="0.25">
      <c r="B70" t="s">
        <v>2070</v>
      </c>
      <c r="C70">
        <v>40.32423</v>
      </c>
      <c r="E70" t="s">
        <v>27</v>
      </c>
      <c r="G70" t="s">
        <v>2124</v>
      </c>
      <c r="H70">
        <v>21.133330000000001</v>
      </c>
      <c r="J70" t="s">
        <v>2140</v>
      </c>
    </row>
    <row r="71" spans="2:10" x14ac:dyDescent="0.25">
      <c r="B71" t="s">
        <v>2071</v>
      </c>
      <c r="C71">
        <v>40.588889999999999</v>
      </c>
      <c r="E71" t="s">
        <v>2095</v>
      </c>
      <c r="G71" t="s">
        <v>2125</v>
      </c>
      <c r="H71">
        <v>22.295549999999999</v>
      </c>
      <c r="J71" t="s">
        <v>27</v>
      </c>
    </row>
    <row r="72" spans="2:10" x14ac:dyDescent="0.25">
      <c r="B72" t="s">
        <v>2072</v>
      </c>
      <c r="C72">
        <v>41.444450000000003</v>
      </c>
      <c r="E72" t="s">
        <v>2096</v>
      </c>
      <c r="G72" t="s">
        <v>2125</v>
      </c>
      <c r="H72">
        <v>22.6</v>
      </c>
      <c r="J72" t="s">
        <v>1430</v>
      </c>
    </row>
    <row r="73" spans="2:10" x14ac:dyDescent="0.25">
      <c r="B73" t="s">
        <v>2072</v>
      </c>
      <c r="C73">
        <v>42.35707</v>
      </c>
      <c r="E73" t="s">
        <v>27</v>
      </c>
      <c r="G73" t="s">
        <v>2126</v>
      </c>
      <c r="H73">
        <v>23.177779999999998</v>
      </c>
      <c r="J73" t="s">
        <v>2141</v>
      </c>
    </row>
    <row r="74" spans="2:10" x14ac:dyDescent="0.25">
      <c r="B74" t="s">
        <v>2073</v>
      </c>
      <c r="C74">
        <v>42.6</v>
      </c>
      <c r="E74" t="s">
        <v>2097</v>
      </c>
      <c r="G74" t="s">
        <v>2127</v>
      </c>
      <c r="H74">
        <v>23.758790000000001</v>
      </c>
      <c r="J74" t="s">
        <v>27</v>
      </c>
    </row>
    <row r="75" spans="2:10" x14ac:dyDescent="0.25">
      <c r="B75" t="s">
        <v>2073</v>
      </c>
      <c r="C75">
        <v>43.322220000000002</v>
      </c>
      <c r="E75" t="s">
        <v>2098</v>
      </c>
      <c r="G75" t="s">
        <v>2127</v>
      </c>
      <c r="H75">
        <v>23.877780000000001</v>
      </c>
      <c r="J75" t="s">
        <v>2142</v>
      </c>
    </row>
    <row r="76" spans="2:10" x14ac:dyDescent="0.25">
      <c r="B76" t="s">
        <v>2074</v>
      </c>
      <c r="C76">
        <v>44.166609999999999</v>
      </c>
      <c r="E76" t="s">
        <v>27</v>
      </c>
      <c r="G76" t="s">
        <v>2127</v>
      </c>
      <c r="H76">
        <v>24.685939999999999</v>
      </c>
      <c r="J76" t="s">
        <v>27</v>
      </c>
    </row>
    <row r="77" spans="2:10" x14ac:dyDescent="0.25">
      <c r="B77" t="s">
        <v>2074</v>
      </c>
      <c r="C77">
        <v>44.422220000000003</v>
      </c>
      <c r="E77" t="s">
        <v>2099</v>
      </c>
      <c r="G77" t="s">
        <v>2128</v>
      </c>
      <c r="H77">
        <v>25.044450000000001</v>
      </c>
      <c r="J77" t="s">
        <v>2143</v>
      </c>
    </row>
    <row r="78" spans="2:10" x14ac:dyDescent="0.25">
      <c r="B78" t="s">
        <v>2075</v>
      </c>
      <c r="C78">
        <v>45.355559999999997</v>
      </c>
      <c r="E78" t="s">
        <v>2100</v>
      </c>
      <c r="G78" t="s">
        <v>2128</v>
      </c>
      <c r="H78">
        <v>25.054510000000001</v>
      </c>
      <c r="J78" t="s">
        <v>2144</v>
      </c>
    </row>
    <row r="79" spans="2:10" x14ac:dyDescent="0.25">
      <c r="B79" t="s">
        <v>2076</v>
      </c>
      <c r="C79">
        <v>46.344569999999997</v>
      </c>
      <c r="E79" t="s">
        <v>27</v>
      </c>
    </row>
    <row r="80" spans="2:10" x14ac:dyDescent="0.25">
      <c r="B80" t="s">
        <v>2077</v>
      </c>
      <c r="C80">
        <v>46.622219999999999</v>
      </c>
      <c r="E80" t="s">
        <v>2014</v>
      </c>
    </row>
    <row r="81" spans="2:10" x14ac:dyDescent="0.25">
      <c r="B81" t="s">
        <v>2077</v>
      </c>
      <c r="C81">
        <v>47.377780000000001</v>
      </c>
      <c r="E81" t="s">
        <v>2101</v>
      </c>
    </row>
    <row r="82" spans="2:10" x14ac:dyDescent="0.25">
      <c r="B82" t="s">
        <v>2078</v>
      </c>
      <c r="C82">
        <v>48.221069999999997</v>
      </c>
      <c r="E82" t="s">
        <v>27</v>
      </c>
    </row>
    <row r="83" spans="2:10" x14ac:dyDescent="0.25">
      <c r="B83" t="s">
        <v>2079</v>
      </c>
      <c r="C83">
        <v>48.466670000000001</v>
      </c>
      <c r="E83" t="s">
        <v>1222</v>
      </c>
    </row>
    <row r="84" spans="2:10" x14ac:dyDescent="0.25">
      <c r="B84" t="s">
        <v>2079</v>
      </c>
      <c r="C84">
        <v>49.133339999999997</v>
      </c>
      <c r="E84" t="s">
        <v>2102</v>
      </c>
    </row>
    <row r="85" spans="2:10" x14ac:dyDescent="0.25">
      <c r="B85" t="s">
        <v>2079</v>
      </c>
      <c r="C85">
        <v>49.282200000000003</v>
      </c>
      <c r="E85" t="s">
        <v>27</v>
      </c>
    </row>
    <row r="86" spans="2:10" x14ac:dyDescent="0.25">
      <c r="B86" t="s">
        <v>2080</v>
      </c>
      <c r="C86">
        <v>49.83334</v>
      </c>
      <c r="E86" t="s">
        <v>2103</v>
      </c>
    </row>
    <row r="87" spans="2:10" x14ac:dyDescent="0.25">
      <c r="B87" t="s">
        <v>2081</v>
      </c>
      <c r="C87">
        <v>50.812469999999998</v>
      </c>
      <c r="E87" t="s">
        <v>27</v>
      </c>
    </row>
    <row r="88" spans="2:10" x14ac:dyDescent="0.25">
      <c r="B88" t="s">
        <v>2081</v>
      </c>
      <c r="C88">
        <v>51.022219999999997</v>
      </c>
      <c r="E88" t="s">
        <v>2104</v>
      </c>
    </row>
    <row r="89" spans="2:10" x14ac:dyDescent="0.25">
      <c r="B89" t="s">
        <v>2081</v>
      </c>
      <c r="C89">
        <v>51.024850000000001</v>
      </c>
      <c r="E89" t="s">
        <v>2105</v>
      </c>
    </row>
    <row r="91" spans="2:10" ht="15.75" thickBot="1" x14ac:dyDescent="0.3">
      <c r="B91" s="2" t="s">
        <v>161</v>
      </c>
      <c r="G91" s="2" t="s">
        <v>216</v>
      </c>
    </row>
    <row r="92" spans="2:10" x14ac:dyDescent="0.25">
      <c r="B92" t="s">
        <v>2145</v>
      </c>
      <c r="C92">
        <v>0</v>
      </c>
      <c r="E92" t="s">
        <v>2171</v>
      </c>
      <c r="G92" t="s">
        <v>2179</v>
      </c>
      <c r="H92">
        <v>0</v>
      </c>
      <c r="J92" t="s">
        <v>2199</v>
      </c>
    </row>
    <row r="93" spans="2:10" x14ac:dyDescent="0.25">
      <c r="B93" t="s">
        <v>2146</v>
      </c>
      <c r="C93">
        <v>8.2664589999999993</v>
      </c>
      <c r="E93" t="s">
        <v>2172</v>
      </c>
      <c r="G93" t="s">
        <v>2180</v>
      </c>
      <c r="H93">
        <v>1.550446</v>
      </c>
      <c r="J93" t="s">
        <v>2200</v>
      </c>
    </row>
    <row r="94" spans="2:10" x14ac:dyDescent="0.25">
      <c r="B94" t="s">
        <v>2146</v>
      </c>
      <c r="C94">
        <v>8.8801059999999996</v>
      </c>
      <c r="E94" t="s">
        <v>185</v>
      </c>
      <c r="G94" t="s">
        <v>2181</v>
      </c>
      <c r="H94">
        <v>2.3218079999999999</v>
      </c>
      <c r="J94" t="s">
        <v>185</v>
      </c>
    </row>
    <row r="95" spans="2:10" x14ac:dyDescent="0.25">
      <c r="B95" t="s">
        <v>2146</v>
      </c>
      <c r="C95">
        <v>9.0031169999999996</v>
      </c>
      <c r="E95" t="s">
        <v>27</v>
      </c>
      <c r="G95" t="s">
        <v>2182</v>
      </c>
      <c r="H95">
        <v>3.6</v>
      </c>
      <c r="J95" t="s">
        <v>2201</v>
      </c>
    </row>
    <row r="96" spans="2:10" x14ac:dyDescent="0.25">
      <c r="B96" t="s">
        <v>2147</v>
      </c>
      <c r="C96">
        <v>9.6173169999999999</v>
      </c>
      <c r="E96" t="s">
        <v>185</v>
      </c>
      <c r="G96" t="s">
        <v>2182</v>
      </c>
      <c r="H96">
        <v>3.6174979999999999</v>
      </c>
      <c r="J96" t="s">
        <v>27</v>
      </c>
    </row>
    <row r="97" spans="2:10" x14ac:dyDescent="0.25">
      <c r="B97" t="s">
        <v>2148</v>
      </c>
      <c r="C97">
        <v>10.60019</v>
      </c>
      <c r="E97" t="s">
        <v>27</v>
      </c>
      <c r="G97" t="s">
        <v>2183</v>
      </c>
      <c r="H97">
        <v>4.645162</v>
      </c>
      <c r="J97" t="s">
        <v>185</v>
      </c>
    </row>
    <row r="98" spans="2:10" x14ac:dyDescent="0.25">
      <c r="B98" t="s">
        <v>2149</v>
      </c>
      <c r="C98">
        <v>13.448600000000001</v>
      </c>
      <c r="E98" t="s">
        <v>192</v>
      </c>
      <c r="G98" t="s">
        <v>2183</v>
      </c>
      <c r="H98">
        <v>5.594563</v>
      </c>
      <c r="J98" t="s">
        <v>27</v>
      </c>
    </row>
    <row r="99" spans="2:10" x14ac:dyDescent="0.25">
      <c r="B99" t="s">
        <v>2150</v>
      </c>
      <c r="C99">
        <v>14.1633</v>
      </c>
      <c r="E99" t="s">
        <v>185</v>
      </c>
      <c r="G99" t="s">
        <v>2184</v>
      </c>
      <c r="H99">
        <v>5.7111109999999998</v>
      </c>
      <c r="J99" t="s">
        <v>30</v>
      </c>
    </row>
    <row r="100" spans="2:10" x14ac:dyDescent="0.25">
      <c r="B100" t="s">
        <v>2151</v>
      </c>
      <c r="C100">
        <v>15.89462</v>
      </c>
      <c r="E100" t="s">
        <v>27</v>
      </c>
      <c r="G100" t="s">
        <v>2184</v>
      </c>
      <c r="H100">
        <v>6.5439720000000001</v>
      </c>
      <c r="J100" t="s">
        <v>185</v>
      </c>
    </row>
    <row r="101" spans="2:10" x14ac:dyDescent="0.25">
      <c r="B101" t="s">
        <v>2151</v>
      </c>
      <c r="C101">
        <v>16.011109999999999</v>
      </c>
      <c r="E101" t="s">
        <v>2173</v>
      </c>
      <c r="G101" t="s">
        <v>2185</v>
      </c>
      <c r="H101">
        <v>7.4491930000000002</v>
      </c>
      <c r="J101" t="s">
        <v>27</v>
      </c>
    </row>
    <row r="102" spans="2:10" x14ac:dyDescent="0.25">
      <c r="B102" t="s">
        <v>2152</v>
      </c>
      <c r="C102">
        <v>17.034099999999999</v>
      </c>
      <c r="E102" t="s">
        <v>185</v>
      </c>
      <c r="G102" t="s">
        <v>2186</v>
      </c>
      <c r="H102">
        <v>7.6</v>
      </c>
      <c r="J102" t="s">
        <v>821</v>
      </c>
    </row>
    <row r="103" spans="2:10" x14ac:dyDescent="0.25">
      <c r="B103" t="s">
        <v>2153</v>
      </c>
      <c r="C103">
        <v>17.93872</v>
      </c>
      <c r="E103" t="s">
        <v>27</v>
      </c>
      <c r="G103" t="s">
        <v>2186</v>
      </c>
      <c r="H103">
        <v>8.1525160000000003</v>
      </c>
      <c r="J103" t="s">
        <v>185</v>
      </c>
    </row>
    <row r="104" spans="2:10" x14ac:dyDescent="0.25">
      <c r="B104" t="s">
        <v>2154</v>
      </c>
      <c r="C104">
        <v>18.122219999999999</v>
      </c>
      <c r="E104" t="s">
        <v>30</v>
      </c>
      <c r="G104" t="s">
        <v>2187</v>
      </c>
      <c r="H104">
        <v>9.0348030000000001</v>
      </c>
      <c r="J104" t="s">
        <v>27</v>
      </c>
    </row>
    <row r="105" spans="2:10" x14ac:dyDescent="0.25">
      <c r="B105" t="s">
        <v>2154</v>
      </c>
      <c r="C105">
        <v>18.754259999999999</v>
      </c>
      <c r="E105" t="s">
        <v>185</v>
      </c>
      <c r="G105" t="s">
        <v>2187</v>
      </c>
      <c r="H105">
        <v>9.2111110000000007</v>
      </c>
      <c r="J105" t="s">
        <v>1597</v>
      </c>
    </row>
    <row r="106" spans="2:10" x14ac:dyDescent="0.25">
      <c r="B106" t="s">
        <v>2155</v>
      </c>
      <c r="C106">
        <v>19.424530000000001</v>
      </c>
      <c r="E106" t="s">
        <v>27</v>
      </c>
      <c r="G106" t="s">
        <v>2188</v>
      </c>
      <c r="H106">
        <v>9.6492210000000007</v>
      </c>
      <c r="J106" t="s">
        <v>185</v>
      </c>
    </row>
    <row r="107" spans="2:10" x14ac:dyDescent="0.25">
      <c r="B107" t="s">
        <v>2155</v>
      </c>
      <c r="C107">
        <v>19.61111</v>
      </c>
      <c r="E107" t="s">
        <v>2174</v>
      </c>
      <c r="G107" t="s">
        <v>2188</v>
      </c>
      <c r="H107">
        <v>10.4087</v>
      </c>
      <c r="J107" t="s">
        <v>27</v>
      </c>
    </row>
    <row r="108" spans="2:10" x14ac:dyDescent="0.25">
      <c r="B108" t="s">
        <v>2156</v>
      </c>
      <c r="C108">
        <v>20.094449999999998</v>
      </c>
      <c r="E108" t="s">
        <v>185</v>
      </c>
      <c r="G108" t="s">
        <v>2189</v>
      </c>
      <c r="H108">
        <v>10.62222</v>
      </c>
      <c r="J108" t="s">
        <v>506</v>
      </c>
    </row>
    <row r="109" spans="2:10" x14ac:dyDescent="0.25">
      <c r="B109" t="s">
        <v>2156</v>
      </c>
      <c r="C109">
        <v>20.764779999999998</v>
      </c>
      <c r="E109" t="s">
        <v>27</v>
      </c>
      <c r="G109" t="s">
        <v>2189</v>
      </c>
      <c r="H109">
        <v>11.101279999999999</v>
      </c>
      <c r="J109" t="s">
        <v>185</v>
      </c>
    </row>
    <row r="110" spans="2:10" x14ac:dyDescent="0.25">
      <c r="B110" t="s">
        <v>2156</v>
      </c>
      <c r="C110">
        <v>20.911110000000001</v>
      </c>
      <c r="E110" t="s">
        <v>2175</v>
      </c>
      <c r="G110" t="s">
        <v>2190</v>
      </c>
      <c r="H110">
        <v>11.86074</v>
      </c>
      <c r="J110" t="s">
        <v>27</v>
      </c>
    </row>
    <row r="111" spans="2:10" x14ac:dyDescent="0.25">
      <c r="B111" t="s">
        <v>2157</v>
      </c>
      <c r="C111">
        <v>21.624770000000002</v>
      </c>
      <c r="E111" t="s">
        <v>501</v>
      </c>
      <c r="G111" t="s">
        <v>2190</v>
      </c>
      <c r="H111">
        <v>12.033329999999999</v>
      </c>
      <c r="J111" t="s">
        <v>1019</v>
      </c>
    </row>
    <row r="112" spans="2:10" x14ac:dyDescent="0.25">
      <c r="B112" t="s">
        <v>2158</v>
      </c>
      <c r="C112">
        <v>22.317229999999999</v>
      </c>
      <c r="E112" t="s">
        <v>27</v>
      </c>
      <c r="G112" t="s">
        <v>2191</v>
      </c>
      <c r="H112">
        <v>12.743169999999999</v>
      </c>
      <c r="J112" t="s">
        <v>192</v>
      </c>
    </row>
    <row r="113" spans="2:10" x14ac:dyDescent="0.25">
      <c r="B113" t="s">
        <v>2158</v>
      </c>
      <c r="C113">
        <v>22.618880000000001</v>
      </c>
      <c r="E113" t="s">
        <v>185</v>
      </c>
      <c r="G113" t="s">
        <v>2191</v>
      </c>
      <c r="H113">
        <v>13.20112</v>
      </c>
      <c r="J113" t="s">
        <v>185</v>
      </c>
    </row>
    <row r="114" spans="2:10" x14ac:dyDescent="0.25">
      <c r="B114" t="s">
        <v>2159</v>
      </c>
      <c r="C114">
        <v>23.47889</v>
      </c>
      <c r="E114" t="s">
        <v>27</v>
      </c>
      <c r="G114" t="s">
        <v>2192</v>
      </c>
      <c r="H114">
        <v>16.775639999999999</v>
      </c>
      <c r="J114" t="s">
        <v>27</v>
      </c>
    </row>
    <row r="115" spans="2:10" x14ac:dyDescent="0.25">
      <c r="B115" t="s">
        <v>2159</v>
      </c>
      <c r="C115">
        <v>23.577780000000001</v>
      </c>
      <c r="E115" t="s">
        <v>660</v>
      </c>
      <c r="G115" t="s">
        <v>2192</v>
      </c>
      <c r="H115">
        <v>17.177779999999998</v>
      </c>
      <c r="J115" t="s">
        <v>2202</v>
      </c>
    </row>
    <row r="116" spans="2:10" x14ac:dyDescent="0.25">
      <c r="B116" t="s">
        <v>2160</v>
      </c>
      <c r="C116">
        <v>24.461780000000001</v>
      </c>
      <c r="E116" t="s">
        <v>185</v>
      </c>
      <c r="G116" t="s">
        <v>2193</v>
      </c>
      <c r="H116">
        <v>18.160540000000001</v>
      </c>
      <c r="J116" t="s">
        <v>185</v>
      </c>
    </row>
    <row r="117" spans="2:10" x14ac:dyDescent="0.25">
      <c r="B117" t="s">
        <v>2161</v>
      </c>
      <c r="C117">
        <v>25.322109999999999</v>
      </c>
      <c r="E117" t="s">
        <v>27</v>
      </c>
      <c r="G117" t="s">
        <v>2194</v>
      </c>
      <c r="H117">
        <v>18.987079999999999</v>
      </c>
      <c r="J117" t="s">
        <v>27</v>
      </c>
    </row>
    <row r="118" spans="2:10" x14ac:dyDescent="0.25">
      <c r="B118" t="s">
        <v>2161</v>
      </c>
      <c r="C118">
        <v>25.422219999999999</v>
      </c>
      <c r="E118" t="s">
        <v>1222</v>
      </c>
      <c r="G118" t="s">
        <v>2194</v>
      </c>
      <c r="H118">
        <v>19.177779999999998</v>
      </c>
      <c r="J118" t="s">
        <v>1305</v>
      </c>
    </row>
    <row r="119" spans="2:10" x14ac:dyDescent="0.25">
      <c r="B119" t="s">
        <v>2162</v>
      </c>
      <c r="C119">
        <v>26.260190000000001</v>
      </c>
      <c r="E119" t="s">
        <v>185</v>
      </c>
      <c r="G119" t="s">
        <v>2195</v>
      </c>
      <c r="H119">
        <v>19.97017</v>
      </c>
      <c r="J119" t="s">
        <v>185</v>
      </c>
    </row>
    <row r="120" spans="2:10" x14ac:dyDescent="0.25">
      <c r="B120" t="s">
        <v>2162</v>
      </c>
      <c r="C120">
        <v>27.008610000000001</v>
      </c>
      <c r="E120" t="s">
        <v>27</v>
      </c>
      <c r="G120" t="s">
        <v>2196</v>
      </c>
      <c r="H120">
        <v>20.75189</v>
      </c>
      <c r="J120" t="s">
        <v>27</v>
      </c>
    </row>
    <row r="121" spans="2:10" x14ac:dyDescent="0.25">
      <c r="B121" t="s">
        <v>2163</v>
      </c>
      <c r="C121">
        <v>27.1</v>
      </c>
      <c r="E121" t="s">
        <v>292</v>
      </c>
      <c r="G121" t="s">
        <v>2196</v>
      </c>
      <c r="H121">
        <v>20.955559999999998</v>
      </c>
      <c r="J121" t="s">
        <v>858</v>
      </c>
    </row>
    <row r="122" spans="2:10" x14ac:dyDescent="0.25">
      <c r="B122" t="s">
        <v>2163</v>
      </c>
      <c r="C122">
        <v>28.081050000000001</v>
      </c>
      <c r="E122" t="s">
        <v>185</v>
      </c>
      <c r="G122" t="s">
        <v>2196</v>
      </c>
      <c r="H122">
        <v>21.388539999999999</v>
      </c>
      <c r="J122" t="s">
        <v>185</v>
      </c>
    </row>
    <row r="123" spans="2:10" x14ac:dyDescent="0.25">
      <c r="B123" t="s">
        <v>2164</v>
      </c>
      <c r="C123">
        <v>28.8</v>
      </c>
      <c r="E123" t="s">
        <v>983</v>
      </c>
      <c r="G123" t="s">
        <v>2197</v>
      </c>
      <c r="H123">
        <v>22.282330000000002</v>
      </c>
      <c r="J123" t="s">
        <v>27</v>
      </c>
    </row>
    <row r="124" spans="2:10" x14ac:dyDescent="0.25">
      <c r="B124" t="s">
        <v>2164</v>
      </c>
      <c r="C124">
        <v>28.829229999999999</v>
      </c>
      <c r="E124" t="s">
        <v>27</v>
      </c>
      <c r="G124" t="s">
        <v>2198</v>
      </c>
      <c r="H124">
        <v>22.633330000000001</v>
      </c>
      <c r="J124" t="s">
        <v>2203</v>
      </c>
    </row>
    <row r="125" spans="2:10" x14ac:dyDescent="0.25">
      <c r="B125" t="s">
        <v>2165</v>
      </c>
      <c r="C125">
        <v>29.577549999999999</v>
      </c>
      <c r="E125" t="s">
        <v>185</v>
      </c>
      <c r="G125" t="s">
        <v>2198</v>
      </c>
      <c r="H125">
        <v>22.639579999999999</v>
      </c>
      <c r="J125" t="s">
        <v>2204</v>
      </c>
    </row>
    <row r="126" spans="2:10" x14ac:dyDescent="0.25">
      <c r="B126" t="s">
        <v>2166</v>
      </c>
      <c r="C126">
        <v>30.40474</v>
      </c>
      <c r="E126" t="s">
        <v>27</v>
      </c>
    </row>
    <row r="127" spans="2:10" x14ac:dyDescent="0.25">
      <c r="B127" t="s">
        <v>2167</v>
      </c>
      <c r="C127">
        <v>33.230179999999997</v>
      </c>
      <c r="E127" t="s">
        <v>185</v>
      </c>
    </row>
    <row r="128" spans="2:10" x14ac:dyDescent="0.25">
      <c r="B128" t="s">
        <v>2168</v>
      </c>
      <c r="C128">
        <v>35.352379999999997</v>
      </c>
      <c r="E128" t="s">
        <v>27</v>
      </c>
    </row>
    <row r="129" spans="2:10" x14ac:dyDescent="0.25">
      <c r="B129" t="s">
        <v>2168</v>
      </c>
      <c r="C129">
        <v>35.433329999999998</v>
      </c>
      <c r="E129" t="s">
        <v>2176</v>
      </c>
    </row>
    <row r="130" spans="2:10" x14ac:dyDescent="0.25">
      <c r="B130" t="s">
        <v>2169</v>
      </c>
      <c r="C130">
        <v>36.368819999999999</v>
      </c>
      <c r="E130" t="s">
        <v>185</v>
      </c>
    </row>
    <row r="131" spans="2:10" x14ac:dyDescent="0.25">
      <c r="B131" t="s">
        <v>2169</v>
      </c>
      <c r="C131">
        <v>37.027920000000002</v>
      </c>
      <c r="E131" t="s">
        <v>27</v>
      </c>
    </row>
    <row r="132" spans="2:10" x14ac:dyDescent="0.25">
      <c r="B132" t="s">
        <v>2170</v>
      </c>
      <c r="C132">
        <v>37.244450000000001</v>
      </c>
      <c r="E132" t="s">
        <v>2177</v>
      </c>
    </row>
    <row r="133" spans="2:10" x14ac:dyDescent="0.25">
      <c r="B133" t="s">
        <v>2170</v>
      </c>
      <c r="C133">
        <v>37.251249999999999</v>
      </c>
      <c r="E133" t="s">
        <v>2178</v>
      </c>
    </row>
    <row r="135" spans="2:10" ht="15.75" thickBot="1" x14ac:dyDescent="0.3">
      <c r="B135" s="2" t="s">
        <v>227</v>
      </c>
      <c r="G135" s="2" t="s">
        <v>262</v>
      </c>
    </row>
    <row r="136" spans="2:10" x14ac:dyDescent="0.25">
      <c r="B136" t="s">
        <v>2205</v>
      </c>
      <c r="C136">
        <v>0</v>
      </c>
      <c r="E136" t="s">
        <v>2238</v>
      </c>
      <c r="G136" t="s">
        <v>2251</v>
      </c>
      <c r="H136">
        <v>0</v>
      </c>
      <c r="J136" t="s">
        <v>2275</v>
      </c>
    </row>
    <row r="137" spans="2:10" x14ac:dyDescent="0.25">
      <c r="B137" t="s">
        <v>2206</v>
      </c>
      <c r="C137">
        <v>6.0734130000000004</v>
      </c>
      <c r="E137" t="s">
        <v>2239</v>
      </c>
      <c r="G137" t="s">
        <v>2252</v>
      </c>
      <c r="H137">
        <v>3.9369360000000002</v>
      </c>
      <c r="J137" t="s">
        <v>2276</v>
      </c>
    </row>
    <row r="138" spans="2:10" x14ac:dyDescent="0.25">
      <c r="B138" t="s">
        <v>2207</v>
      </c>
      <c r="C138">
        <v>6.6429900000000002</v>
      </c>
      <c r="E138" t="s">
        <v>185</v>
      </c>
      <c r="G138" t="s">
        <v>2253</v>
      </c>
      <c r="H138">
        <v>4.8976649999999999</v>
      </c>
      <c r="J138" t="s">
        <v>185</v>
      </c>
    </row>
    <row r="139" spans="2:10" x14ac:dyDescent="0.25">
      <c r="B139" t="s">
        <v>2208</v>
      </c>
      <c r="C139">
        <v>7.6706029999999998</v>
      </c>
      <c r="E139" t="s">
        <v>27</v>
      </c>
      <c r="G139" t="s">
        <v>2254</v>
      </c>
      <c r="H139">
        <v>6.1708910000000001</v>
      </c>
      <c r="J139" t="s">
        <v>27</v>
      </c>
    </row>
    <row r="140" spans="2:10" x14ac:dyDescent="0.25">
      <c r="B140" t="s">
        <v>2208</v>
      </c>
      <c r="C140">
        <v>8.0111109999999996</v>
      </c>
      <c r="E140" t="s">
        <v>2240</v>
      </c>
      <c r="G140" t="s">
        <v>2254</v>
      </c>
      <c r="H140">
        <v>6.444445</v>
      </c>
      <c r="J140" t="s">
        <v>2277</v>
      </c>
    </row>
    <row r="141" spans="2:10" x14ac:dyDescent="0.25">
      <c r="B141" t="s">
        <v>2209</v>
      </c>
      <c r="C141">
        <v>8.8099889999999998</v>
      </c>
      <c r="E141" t="s">
        <v>185</v>
      </c>
      <c r="G141" t="s">
        <v>2255</v>
      </c>
      <c r="H141">
        <v>7.18736</v>
      </c>
      <c r="J141" t="s">
        <v>501</v>
      </c>
    </row>
    <row r="142" spans="2:10" x14ac:dyDescent="0.25">
      <c r="B142" t="s">
        <v>2210</v>
      </c>
      <c r="C142">
        <v>9.7816539999999996</v>
      </c>
      <c r="E142" t="s">
        <v>27</v>
      </c>
      <c r="G142" t="s">
        <v>2256</v>
      </c>
      <c r="H142">
        <v>7.9468969999999999</v>
      </c>
      <c r="J142" t="s">
        <v>27</v>
      </c>
    </row>
    <row r="143" spans="2:10" x14ac:dyDescent="0.25">
      <c r="B143" t="s">
        <v>2210</v>
      </c>
      <c r="C143">
        <v>9.9666669999999993</v>
      </c>
      <c r="E143" t="s">
        <v>2241</v>
      </c>
      <c r="G143" t="s">
        <v>2256</v>
      </c>
      <c r="H143">
        <v>8.6506399999999992</v>
      </c>
      <c r="J143" t="s">
        <v>185</v>
      </c>
    </row>
    <row r="144" spans="2:10" x14ac:dyDescent="0.25">
      <c r="B144" t="s">
        <v>2211</v>
      </c>
      <c r="C144">
        <v>10.954549999999999</v>
      </c>
      <c r="E144" t="s">
        <v>192</v>
      </c>
      <c r="G144" t="s">
        <v>2257</v>
      </c>
      <c r="H144">
        <v>10.013310000000001</v>
      </c>
      <c r="J144" t="s">
        <v>27</v>
      </c>
    </row>
    <row r="145" spans="2:10" x14ac:dyDescent="0.25">
      <c r="B145" t="s">
        <v>2212</v>
      </c>
      <c r="C145">
        <v>12.016</v>
      </c>
      <c r="E145" t="s">
        <v>185</v>
      </c>
      <c r="G145" t="s">
        <v>2257</v>
      </c>
      <c r="H145">
        <v>10.23333</v>
      </c>
      <c r="J145" t="s">
        <v>2278</v>
      </c>
    </row>
    <row r="146" spans="2:10" x14ac:dyDescent="0.25">
      <c r="B146" t="s">
        <v>2213</v>
      </c>
      <c r="C146">
        <v>13.82525</v>
      </c>
      <c r="E146" t="s">
        <v>27</v>
      </c>
      <c r="G146" t="s">
        <v>2258</v>
      </c>
      <c r="H146">
        <v>11.443070000000001</v>
      </c>
      <c r="J146" t="s">
        <v>185</v>
      </c>
    </row>
    <row r="147" spans="2:10" x14ac:dyDescent="0.25">
      <c r="B147" t="s">
        <v>2213</v>
      </c>
      <c r="C147">
        <v>14.133330000000001</v>
      </c>
      <c r="E147" t="s">
        <v>2242</v>
      </c>
      <c r="G147" t="s">
        <v>2259</v>
      </c>
      <c r="H147">
        <v>12.682930000000001</v>
      </c>
      <c r="J147" t="s">
        <v>27</v>
      </c>
    </row>
    <row r="148" spans="2:10" x14ac:dyDescent="0.25">
      <c r="B148" t="s">
        <v>2214</v>
      </c>
      <c r="C148">
        <v>15.243969999999999</v>
      </c>
      <c r="E148" t="s">
        <v>185</v>
      </c>
      <c r="G148" t="s">
        <v>2259</v>
      </c>
      <c r="H148">
        <v>12.911110000000001</v>
      </c>
      <c r="J148" t="s">
        <v>286</v>
      </c>
    </row>
    <row r="149" spans="2:10" x14ac:dyDescent="0.25">
      <c r="B149" t="s">
        <v>2215</v>
      </c>
      <c r="C149">
        <v>16.271370000000001</v>
      </c>
      <c r="E149" t="s">
        <v>27</v>
      </c>
      <c r="G149" t="s">
        <v>2260</v>
      </c>
      <c r="H149">
        <v>13.878270000000001</v>
      </c>
      <c r="J149" t="s">
        <v>185</v>
      </c>
    </row>
    <row r="150" spans="2:10" x14ac:dyDescent="0.25">
      <c r="B150" t="s">
        <v>2216</v>
      </c>
      <c r="C150">
        <v>18.460719999999998</v>
      </c>
      <c r="E150" t="s">
        <v>185</v>
      </c>
      <c r="G150" t="s">
        <v>2261</v>
      </c>
      <c r="H150">
        <v>14.79482</v>
      </c>
      <c r="J150" t="s">
        <v>27</v>
      </c>
    </row>
    <row r="151" spans="2:10" x14ac:dyDescent="0.25">
      <c r="B151" t="s">
        <v>2217</v>
      </c>
      <c r="C151">
        <v>19.946359999999999</v>
      </c>
      <c r="E151" t="s">
        <v>27</v>
      </c>
      <c r="G151" t="s">
        <v>2262</v>
      </c>
      <c r="H151">
        <v>15.11111</v>
      </c>
      <c r="J151" t="s">
        <v>1185</v>
      </c>
    </row>
    <row r="152" spans="2:10" x14ac:dyDescent="0.25">
      <c r="B152" t="s">
        <v>2218</v>
      </c>
      <c r="C152">
        <v>23.710419999999999</v>
      </c>
      <c r="E152" t="s">
        <v>185</v>
      </c>
      <c r="G152" t="s">
        <v>2263</v>
      </c>
      <c r="H152">
        <v>16.033950000000001</v>
      </c>
      <c r="J152" t="s">
        <v>501</v>
      </c>
    </row>
    <row r="153" spans="2:10" x14ac:dyDescent="0.25">
      <c r="B153" t="s">
        <v>2219</v>
      </c>
      <c r="C153">
        <v>27.418749999999999</v>
      </c>
      <c r="E153" t="s">
        <v>27</v>
      </c>
      <c r="G153" t="s">
        <v>2263</v>
      </c>
      <c r="H153">
        <v>16.257300000000001</v>
      </c>
      <c r="J153" t="s">
        <v>27</v>
      </c>
    </row>
    <row r="154" spans="2:10" x14ac:dyDescent="0.25">
      <c r="B154" t="s">
        <v>2220</v>
      </c>
      <c r="C154">
        <v>27.7</v>
      </c>
      <c r="E154" t="s">
        <v>2243</v>
      </c>
      <c r="G154" t="s">
        <v>2263</v>
      </c>
      <c r="H154">
        <v>16.581099999999999</v>
      </c>
      <c r="J154" t="s">
        <v>185</v>
      </c>
    </row>
    <row r="155" spans="2:10" x14ac:dyDescent="0.25">
      <c r="B155" t="s">
        <v>2221</v>
      </c>
      <c r="C155">
        <v>29.116710000000001</v>
      </c>
      <c r="E155" t="s">
        <v>185</v>
      </c>
      <c r="G155" t="s">
        <v>2264</v>
      </c>
      <c r="H155">
        <v>17.608720000000002</v>
      </c>
      <c r="J155" t="s">
        <v>27</v>
      </c>
    </row>
    <row r="156" spans="2:10" x14ac:dyDescent="0.25">
      <c r="B156" t="s">
        <v>2222</v>
      </c>
      <c r="C156" t="s">
        <v>2237</v>
      </c>
      <c r="E156" t="s">
        <v>27</v>
      </c>
      <c r="G156" t="s">
        <v>2264</v>
      </c>
      <c r="H156">
        <v>17.77778</v>
      </c>
      <c r="J156" t="s">
        <v>2279</v>
      </c>
    </row>
    <row r="157" spans="2:10" x14ac:dyDescent="0.25">
      <c r="B157" t="s">
        <v>2223</v>
      </c>
      <c r="C157">
        <v>30.56861</v>
      </c>
      <c r="E157" t="s">
        <v>185</v>
      </c>
      <c r="G157" t="s">
        <v>2265</v>
      </c>
      <c r="H157">
        <v>18.937989999999999</v>
      </c>
      <c r="J157" t="s">
        <v>185</v>
      </c>
    </row>
    <row r="158" spans="2:10" x14ac:dyDescent="0.25">
      <c r="B158" t="s">
        <v>2223</v>
      </c>
      <c r="C158">
        <v>30.613759999999999</v>
      </c>
      <c r="E158" t="s">
        <v>27</v>
      </c>
      <c r="G158" t="s">
        <v>2266</v>
      </c>
      <c r="H158">
        <v>19.965530000000001</v>
      </c>
      <c r="J158" t="s">
        <v>27</v>
      </c>
    </row>
    <row r="159" spans="2:10" x14ac:dyDescent="0.25">
      <c r="B159" t="s">
        <v>2223</v>
      </c>
      <c r="C159">
        <v>30.911110000000001</v>
      </c>
      <c r="E159" t="s">
        <v>2244</v>
      </c>
      <c r="G159" t="s">
        <v>2266</v>
      </c>
      <c r="H159">
        <v>20.255559999999999</v>
      </c>
      <c r="J159" t="s">
        <v>1081</v>
      </c>
    </row>
    <row r="160" spans="2:10" x14ac:dyDescent="0.25">
      <c r="B160" t="s">
        <v>2224</v>
      </c>
      <c r="C160">
        <v>32.288730000000001</v>
      </c>
      <c r="E160" t="s">
        <v>185</v>
      </c>
      <c r="G160" t="s">
        <v>2267</v>
      </c>
      <c r="H160">
        <v>21.160689999999999</v>
      </c>
      <c r="J160" t="s">
        <v>185</v>
      </c>
    </row>
    <row r="161" spans="2:10" x14ac:dyDescent="0.25">
      <c r="B161" t="s">
        <v>2225</v>
      </c>
      <c r="C161">
        <v>33.897840000000002</v>
      </c>
      <c r="E161" t="s">
        <v>27</v>
      </c>
      <c r="G161" t="s">
        <v>2268</v>
      </c>
      <c r="H161">
        <v>22.143730000000001</v>
      </c>
      <c r="J161" t="s">
        <v>27</v>
      </c>
    </row>
    <row r="162" spans="2:10" x14ac:dyDescent="0.25">
      <c r="B162" t="s">
        <v>2225</v>
      </c>
      <c r="C162">
        <v>34.1</v>
      </c>
      <c r="E162" t="s">
        <v>2245</v>
      </c>
      <c r="G162" t="s">
        <v>2268</v>
      </c>
      <c r="H162">
        <v>22.477779999999999</v>
      </c>
      <c r="J162" t="s">
        <v>2280</v>
      </c>
    </row>
    <row r="163" spans="2:10" x14ac:dyDescent="0.25">
      <c r="B163" t="s">
        <v>2226</v>
      </c>
      <c r="C163">
        <v>35.896560000000001</v>
      </c>
      <c r="E163" t="s">
        <v>185</v>
      </c>
      <c r="G163" t="s">
        <v>2269</v>
      </c>
      <c r="H163">
        <v>24.087430000000001</v>
      </c>
      <c r="J163" t="s">
        <v>185</v>
      </c>
    </row>
    <row r="164" spans="2:10" x14ac:dyDescent="0.25">
      <c r="B164" t="s">
        <v>2227</v>
      </c>
      <c r="C164">
        <v>37.382159999999999</v>
      </c>
      <c r="E164" t="s">
        <v>27</v>
      </c>
      <c r="G164" t="s">
        <v>2270</v>
      </c>
      <c r="H164">
        <v>26.231770000000001</v>
      </c>
      <c r="J164" t="s">
        <v>27</v>
      </c>
    </row>
    <row r="165" spans="2:10" x14ac:dyDescent="0.25">
      <c r="B165" t="s">
        <v>2228</v>
      </c>
      <c r="C165">
        <v>37.611109999999996</v>
      </c>
      <c r="E165" t="s">
        <v>2246</v>
      </c>
      <c r="G165" t="s">
        <v>2270</v>
      </c>
      <c r="H165">
        <v>26.477779999999999</v>
      </c>
      <c r="J165" t="s">
        <v>1221</v>
      </c>
    </row>
    <row r="166" spans="2:10" x14ac:dyDescent="0.25">
      <c r="B166" t="s">
        <v>2229</v>
      </c>
      <c r="C166">
        <v>38.711359999999999</v>
      </c>
      <c r="E166" t="s">
        <v>185</v>
      </c>
      <c r="G166" t="s">
        <v>2271</v>
      </c>
      <c r="H166">
        <v>27.52749</v>
      </c>
      <c r="J166" t="s">
        <v>185</v>
      </c>
    </row>
    <row r="167" spans="2:10" x14ac:dyDescent="0.25">
      <c r="B167" t="s">
        <v>2230</v>
      </c>
      <c r="C167">
        <v>41.477780000000003</v>
      </c>
      <c r="E167" t="s">
        <v>2247</v>
      </c>
      <c r="G167" t="s">
        <v>2272</v>
      </c>
      <c r="H167">
        <v>28.81222</v>
      </c>
      <c r="J167" t="s">
        <v>27</v>
      </c>
    </row>
    <row r="168" spans="2:10" x14ac:dyDescent="0.25">
      <c r="B168" t="s">
        <v>2231</v>
      </c>
      <c r="C168">
        <v>41.995289999999997</v>
      </c>
      <c r="E168" t="s">
        <v>27</v>
      </c>
      <c r="G168" t="s">
        <v>2273</v>
      </c>
      <c r="H168">
        <v>29.022220000000001</v>
      </c>
      <c r="J168" t="s">
        <v>32</v>
      </c>
    </row>
    <row r="169" spans="2:10" x14ac:dyDescent="0.25">
      <c r="B169" t="s">
        <v>2232</v>
      </c>
      <c r="C169">
        <v>43.078769999999999</v>
      </c>
      <c r="E169" t="s">
        <v>185</v>
      </c>
      <c r="G169" t="s">
        <v>2273</v>
      </c>
      <c r="H169">
        <v>29.67212</v>
      </c>
      <c r="J169" t="s">
        <v>185</v>
      </c>
    </row>
    <row r="170" spans="2:10" x14ac:dyDescent="0.25">
      <c r="B170" t="s">
        <v>2233</v>
      </c>
      <c r="C170">
        <v>46.229289999999999</v>
      </c>
      <c r="E170" t="s">
        <v>27</v>
      </c>
      <c r="G170" t="s">
        <v>2274</v>
      </c>
      <c r="H170">
        <v>30.6889</v>
      </c>
      <c r="J170" t="s">
        <v>27</v>
      </c>
    </row>
    <row r="171" spans="2:10" x14ac:dyDescent="0.25">
      <c r="B171" t="s">
        <v>2233</v>
      </c>
      <c r="C171">
        <v>46.233330000000002</v>
      </c>
      <c r="E171" t="s">
        <v>2248</v>
      </c>
      <c r="G171" t="s">
        <v>2274</v>
      </c>
      <c r="H171">
        <v>30.922219999999999</v>
      </c>
      <c r="J171" t="s">
        <v>67</v>
      </c>
    </row>
    <row r="172" spans="2:10" x14ac:dyDescent="0.25">
      <c r="B172" t="s">
        <v>2233</v>
      </c>
      <c r="C172">
        <v>46.2956</v>
      </c>
      <c r="E172" t="s">
        <v>192</v>
      </c>
      <c r="G172" t="s">
        <v>2274</v>
      </c>
      <c r="H172">
        <v>30.92323</v>
      </c>
      <c r="J172" t="s">
        <v>2281</v>
      </c>
    </row>
    <row r="173" spans="2:10" x14ac:dyDescent="0.25">
      <c r="B173" t="s">
        <v>2234</v>
      </c>
      <c r="C173">
        <v>47.390300000000003</v>
      </c>
      <c r="E173" t="s">
        <v>185</v>
      </c>
    </row>
    <row r="174" spans="2:10" x14ac:dyDescent="0.25">
      <c r="B174" t="s">
        <v>2235</v>
      </c>
      <c r="C174">
        <v>48.395530000000001</v>
      </c>
      <c r="E174" t="s">
        <v>27</v>
      </c>
    </row>
    <row r="175" spans="2:10" x14ac:dyDescent="0.25">
      <c r="B175" t="s">
        <v>2236</v>
      </c>
      <c r="C175">
        <v>48.566670000000002</v>
      </c>
      <c r="E175" t="s">
        <v>2249</v>
      </c>
    </row>
    <row r="176" spans="2:10" x14ac:dyDescent="0.25">
      <c r="B176" t="s">
        <v>2236</v>
      </c>
      <c r="C176">
        <v>48.574359999999999</v>
      </c>
      <c r="E176" t="s">
        <v>2250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2E00-C9EC-43E2-92E6-007629D312BE}">
  <dimension ref="B2:J178"/>
  <sheetViews>
    <sheetView topLeftCell="A130" zoomScale="70" zoomScaleNormal="70" workbookViewId="0">
      <selection activeCell="E2" sqref="E2"/>
    </sheetView>
  </sheetViews>
  <sheetFormatPr defaultRowHeight="15" x14ac:dyDescent="0.25"/>
  <cols>
    <col min="2" max="2" width="18" customWidth="1"/>
    <col min="5" max="5" width="130.42578125" customWidth="1"/>
    <col min="7" max="7" width="18.140625" customWidth="1"/>
    <col min="10" max="10" width="131" customWidth="1"/>
  </cols>
  <sheetData>
    <row r="2" spans="2:10" ht="15.75" thickBot="1" x14ac:dyDescent="0.3">
      <c r="B2" s="2" t="s">
        <v>2282</v>
      </c>
      <c r="E2" s="3"/>
    </row>
    <row r="4" spans="2:10" ht="15.75" thickBot="1" x14ac:dyDescent="0.3">
      <c r="B4" s="2" t="s">
        <v>69</v>
      </c>
      <c r="G4" s="2" t="s">
        <v>68</v>
      </c>
    </row>
    <row r="5" spans="2:10" x14ac:dyDescent="0.25">
      <c r="B5" t="s">
        <v>2283</v>
      </c>
      <c r="C5">
        <v>0</v>
      </c>
      <c r="E5" t="s">
        <v>2307</v>
      </c>
      <c r="G5" t="s">
        <v>2317</v>
      </c>
      <c r="H5">
        <v>0</v>
      </c>
      <c r="J5" t="s">
        <v>2339</v>
      </c>
    </row>
    <row r="6" spans="2:10" x14ac:dyDescent="0.25">
      <c r="B6" t="s">
        <v>2284</v>
      </c>
      <c r="C6">
        <v>33.30397</v>
      </c>
      <c r="E6" t="s">
        <v>2308</v>
      </c>
      <c r="G6" t="s">
        <v>2318</v>
      </c>
      <c r="H6">
        <v>3.4721470000000001</v>
      </c>
      <c r="J6" t="s">
        <v>2340</v>
      </c>
    </row>
    <row r="7" spans="2:10" x14ac:dyDescent="0.25">
      <c r="B7" t="s">
        <v>2285</v>
      </c>
      <c r="C7">
        <v>34.298139999999997</v>
      </c>
      <c r="E7" t="s">
        <v>4832</v>
      </c>
      <c r="G7" t="s">
        <v>2319</v>
      </c>
      <c r="H7">
        <v>4.2541690000000001</v>
      </c>
      <c r="J7" t="s">
        <v>4845</v>
      </c>
    </row>
    <row r="8" spans="2:10" x14ac:dyDescent="0.25">
      <c r="B8" t="s">
        <v>2286</v>
      </c>
      <c r="C8">
        <v>35.593760000000003</v>
      </c>
      <c r="E8" t="s">
        <v>27</v>
      </c>
      <c r="G8" t="s">
        <v>2320</v>
      </c>
      <c r="H8">
        <v>5.3038369999999997</v>
      </c>
      <c r="J8" t="s">
        <v>27</v>
      </c>
    </row>
    <row r="9" spans="2:10" x14ac:dyDescent="0.25">
      <c r="B9" t="s">
        <v>2286</v>
      </c>
      <c r="C9">
        <v>35.733330000000002</v>
      </c>
      <c r="E9" t="s">
        <v>2309</v>
      </c>
      <c r="G9" t="s">
        <v>2321</v>
      </c>
      <c r="H9">
        <v>5.5222230000000003</v>
      </c>
      <c r="J9" t="s">
        <v>2341</v>
      </c>
    </row>
    <row r="10" spans="2:10" x14ac:dyDescent="0.25">
      <c r="B10" t="s">
        <v>2287</v>
      </c>
      <c r="C10">
        <v>36.91236</v>
      </c>
      <c r="E10" t="s">
        <v>4833</v>
      </c>
      <c r="G10" t="s">
        <v>2321</v>
      </c>
      <c r="H10">
        <v>6.1975360000000004</v>
      </c>
      <c r="J10" t="s">
        <v>4846</v>
      </c>
    </row>
    <row r="11" spans="2:10" x14ac:dyDescent="0.25">
      <c r="B11" t="s">
        <v>2288</v>
      </c>
      <c r="C11">
        <v>37.704819999999998</v>
      </c>
      <c r="E11" t="s">
        <v>27</v>
      </c>
      <c r="G11" t="s">
        <v>2322</v>
      </c>
      <c r="H11">
        <v>7.2810750000000004</v>
      </c>
      <c r="J11" t="s">
        <v>27</v>
      </c>
    </row>
    <row r="12" spans="2:10" x14ac:dyDescent="0.25">
      <c r="B12" t="s">
        <v>2288</v>
      </c>
      <c r="C12">
        <v>37.822220000000002</v>
      </c>
      <c r="E12" t="s">
        <v>2310</v>
      </c>
      <c r="G12" t="s">
        <v>2323</v>
      </c>
      <c r="H12">
        <v>7.5333329999999998</v>
      </c>
      <c r="J12" t="s">
        <v>288</v>
      </c>
    </row>
    <row r="13" spans="2:10" x14ac:dyDescent="0.25">
      <c r="B13" t="s">
        <v>2289</v>
      </c>
      <c r="C13">
        <v>38.754809999999999</v>
      </c>
      <c r="E13" t="s">
        <v>4834</v>
      </c>
      <c r="G13" t="s">
        <v>2323</v>
      </c>
      <c r="H13">
        <v>8.2642190000000006</v>
      </c>
      <c r="J13" t="s">
        <v>4847</v>
      </c>
    </row>
    <row r="14" spans="2:10" x14ac:dyDescent="0.25">
      <c r="B14" t="s">
        <v>2290</v>
      </c>
      <c r="C14">
        <v>39.637120000000003</v>
      </c>
      <c r="E14" t="s">
        <v>27</v>
      </c>
      <c r="G14" t="s">
        <v>2324</v>
      </c>
      <c r="H14">
        <v>9.0346159999999998</v>
      </c>
      <c r="J14" t="s">
        <v>27</v>
      </c>
    </row>
    <row r="15" spans="2:10" x14ac:dyDescent="0.25">
      <c r="B15" t="s">
        <v>2290</v>
      </c>
      <c r="C15">
        <v>39.822220000000002</v>
      </c>
      <c r="E15" t="s">
        <v>1305</v>
      </c>
      <c r="G15" t="s">
        <v>2324</v>
      </c>
      <c r="H15">
        <v>9.2111110000000007</v>
      </c>
      <c r="J15" t="s">
        <v>292</v>
      </c>
    </row>
    <row r="16" spans="2:10" x14ac:dyDescent="0.25">
      <c r="B16" t="s">
        <v>2291</v>
      </c>
      <c r="C16">
        <v>40.586689999999997</v>
      </c>
      <c r="E16" t="s">
        <v>2311</v>
      </c>
      <c r="G16" t="s">
        <v>2325</v>
      </c>
      <c r="H16">
        <v>10.44191</v>
      </c>
      <c r="J16" t="s">
        <v>4848</v>
      </c>
    </row>
    <row r="17" spans="2:10" x14ac:dyDescent="0.25">
      <c r="B17" t="s">
        <v>2291</v>
      </c>
      <c r="C17">
        <v>41.078029999999998</v>
      </c>
      <c r="E17" t="s">
        <v>4835</v>
      </c>
      <c r="G17" t="s">
        <v>2326</v>
      </c>
      <c r="H17">
        <v>11.51441</v>
      </c>
      <c r="J17" t="s">
        <v>27</v>
      </c>
    </row>
    <row r="18" spans="2:10" x14ac:dyDescent="0.25">
      <c r="B18" t="s">
        <v>2292</v>
      </c>
      <c r="C18">
        <v>41.87106</v>
      </c>
      <c r="E18" t="s">
        <v>27</v>
      </c>
      <c r="G18" t="s">
        <v>2327</v>
      </c>
      <c r="H18">
        <v>11.71111</v>
      </c>
      <c r="J18" t="s">
        <v>590</v>
      </c>
    </row>
    <row r="19" spans="2:10" x14ac:dyDescent="0.25">
      <c r="B19" t="s">
        <v>2292</v>
      </c>
      <c r="C19">
        <v>42.022219999999997</v>
      </c>
      <c r="E19" t="s">
        <v>2014</v>
      </c>
      <c r="G19" t="s">
        <v>2328</v>
      </c>
      <c r="H19">
        <v>12.94392</v>
      </c>
      <c r="J19" t="s">
        <v>2342</v>
      </c>
    </row>
    <row r="20" spans="2:10" x14ac:dyDescent="0.25">
      <c r="B20" t="s">
        <v>2293</v>
      </c>
      <c r="C20">
        <v>42.664200000000001</v>
      </c>
      <c r="E20" t="s">
        <v>4836</v>
      </c>
      <c r="G20" t="s">
        <v>2329</v>
      </c>
      <c r="H20">
        <v>13.569990000000001</v>
      </c>
      <c r="J20" t="s">
        <v>4849</v>
      </c>
    </row>
    <row r="21" spans="2:10" x14ac:dyDescent="0.25">
      <c r="B21" t="s">
        <v>2293</v>
      </c>
      <c r="C21">
        <v>43.434980000000003</v>
      </c>
      <c r="E21" t="s">
        <v>27</v>
      </c>
      <c r="G21" t="s">
        <v>2330</v>
      </c>
      <c r="H21">
        <v>14.641859999999999</v>
      </c>
      <c r="J21" t="s">
        <v>27</v>
      </c>
    </row>
    <row r="22" spans="2:10" x14ac:dyDescent="0.25">
      <c r="B22" t="s">
        <v>2294</v>
      </c>
      <c r="C22">
        <v>43.611109999999996</v>
      </c>
      <c r="E22" t="s">
        <v>2312</v>
      </c>
      <c r="G22" t="s">
        <v>2330</v>
      </c>
      <c r="H22">
        <v>14.855560000000001</v>
      </c>
      <c r="J22" t="s">
        <v>2343</v>
      </c>
    </row>
    <row r="23" spans="2:10" x14ac:dyDescent="0.25">
      <c r="B23" t="s">
        <v>2294</v>
      </c>
      <c r="C23">
        <v>44.295020000000001</v>
      </c>
      <c r="E23" t="s">
        <v>4837</v>
      </c>
      <c r="G23" t="s">
        <v>2331</v>
      </c>
      <c r="H23">
        <v>15.56889</v>
      </c>
      <c r="J23" t="s">
        <v>4850</v>
      </c>
    </row>
    <row r="24" spans="2:10" x14ac:dyDescent="0.25">
      <c r="B24" t="s">
        <v>2295</v>
      </c>
      <c r="C24">
        <v>45.344949999999997</v>
      </c>
      <c r="E24" t="s">
        <v>27</v>
      </c>
      <c r="G24" t="s">
        <v>2331</v>
      </c>
      <c r="H24">
        <v>16.373090000000001</v>
      </c>
      <c r="J24" t="s">
        <v>27</v>
      </c>
    </row>
    <row r="25" spans="2:10" x14ac:dyDescent="0.25">
      <c r="B25" t="s">
        <v>2296</v>
      </c>
      <c r="C25">
        <v>45.522219999999997</v>
      </c>
      <c r="E25" t="s">
        <v>2313</v>
      </c>
      <c r="G25" t="s">
        <v>2332</v>
      </c>
      <c r="H25">
        <v>16.577780000000001</v>
      </c>
      <c r="J25" t="s">
        <v>978</v>
      </c>
    </row>
    <row r="26" spans="2:10" x14ac:dyDescent="0.25">
      <c r="B26" t="s">
        <v>2297</v>
      </c>
      <c r="C26">
        <v>46.540550000000003</v>
      </c>
      <c r="E26" t="s">
        <v>4838</v>
      </c>
      <c r="G26" t="s">
        <v>2332</v>
      </c>
      <c r="H26">
        <v>17.210930000000001</v>
      </c>
      <c r="J26" t="s">
        <v>4851</v>
      </c>
    </row>
    <row r="27" spans="2:10" x14ac:dyDescent="0.25">
      <c r="B27" t="s">
        <v>2298</v>
      </c>
      <c r="C27">
        <v>47.612349999999999</v>
      </c>
      <c r="E27" t="s">
        <v>27</v>
      </c>
      <c r="G27" t="s">
        <v>2333</v>
      </c>
      <c r="H27">
        <v>18.01512</v>
      </c>
      <c r="J27" t="s">
        <v>27</v>
      </c>
    </row>
    <row r="28" spans="2:10" x14ac:dyDescent="0.25">
      <c r="B28" t="s">
        <v>2298</v>
      </c>
      <c r="C28">
        <v>47.8</v>
      </c>
      <c r="E28" t="s">
        <v>2314</v>
      </c>
      <c r="G28" t="s">
        <v>2333</v>
      </c>
      <c r="H28">
        <v>18.2</v>
      </c>
      <c r="J28" t="s">
        <v>2344</v>
      </c>
    </row>
    <row r="29" spans="2:10" x14ac:dyDescent="0.25">
      <c r="B29" t="s">
        <v>2298</v>
      </c>
      <c r="C29">
        <v>48.394150000000003</v>
      </c>
      <c r="E29" t="s">
        <v>4839</v>
      </c>
      <c r="G29" t="s">
        <v>2334</v>
      </c>
      <c r="H29">
        <v>18.785699999999999</v>
      </c>
      <c r="J29" t="s">
        <v>4852</v>
      </c>
    </row>
    <row r="30" spans="2:10" x14ac:dyDescent="0.25">
      <c r="B30" t="s">
        <v>2299</v>
      </c>
      <c r="C30">
        <v>48.48359</v>
      </c>
      <c r="E30" t="s">
        <v>27</v>
      </c>
      <c r="G30" t="s">
        <v>2335</v>
      </c>
      <c r="H30">
        <v>19.74634</v>
      </c>
      <c r="J30" t="s">
        <v>27</v>
      </c>
    </row>
    <row r="31" spans="2:10" x14ac:dyDescent="0.25">
      <c r="B31" t="s">
        <v>2299</v>
      </c>
      <c r="C31">
        <v>48.612749999999998</v>
      </c>
      <c r="E31" t="s">
        <v>2315</v>
      </c>
      <c r="G31" t="s">
        <v>2335</v>
      </c>
      <c r="H31">
        <v>19.94444</v>
      </c>
      <c r="J31" t="s">
        <v>2345</v>
      </c>
    </row>
    <row r="32" spans="2:10" x14ac:dyDescent="0.25">
      <c r="B32" t="s">
        <v>2300</v>
      </c>
      <c r="C32">
        <v>49.46172</v>
      </c>
      <c r="E32" t="s">
        <v>4840</v>
      </c>
      <c r="G32" t="s">
        <v>2336</v>
      </c>
      <c r="H32">
        <v>20.651060000000001</v>
      </c>
      <c r="J32" t="s">
        <v>4853</v>
      </c>
    </row>
    <row r="33" spans="2:10" x14ac:dyDescent="0.25">
      <c r="B33" t="s">
        <v>2301</v>
      </c>
      <c r="C33">
        <v>50.445030000000003</v>
      </c>
      <c r="E33" t="s">
        <v>27</v>
      </c>
      <c r="G33" t="s">
        <v>2336</v>
      </c>
      <c r="H33">
        <v>21.410689999999999</v>
      </c>
      <c r="J33" t="s">
        <v>27</v>
      </c>
    </row>
    <row r="34" spans="2:10" x14ac:dyDescent="0.25">
      <c r="B34" t="s">
        <v>2302</v>
      </c>
      <c r="C34">
        <v>51.655810000000002</v>
      </c>
      <c r="E34" t="s">
        <v>4841</v>
      </c>
      <c r="G34" t="s">
        <v>2337</v>
      </c>
      <c r="H34">
        <v>21.588889999999999</v>
      </c>
      <c r="J34" t="s">
        <v>257</v>
      </c>
    </row>
    <row r="35" spans="2:10" x14ac:dyDescent="0.25">
      <c r="B35" t="s">
        <v>2303</v>
      </c>
      <c r="C35">
        <v>52.583069999999999</v>
      </c>
      <c r="E35" t="s">
        <v>27</v>
      </c>
      <c r="G35" t="s">
        <v>2337</v>
      </c>
      <c r="H35">
        <v>22.03614</v>
      </c>
      <c r="J35" t="s">
        <v>4854</v>
      </c>
    </row>
    <row r="36" spans="2:10" x14ac:dyDescent="0.25">
      <c r="B36" t="s">
        <v>2303</v>
      </c>
      <c r="C36">
        <v>52.688890000000001</v>
      </c>
      <c r="E36" t="s">
        <v>2316</v>
      </c>
      <c r="G36" t="s">
        <v>2338</v>
      </c>
      <c r="H36">
        <v>22.672920000000001</v>
      </c>
      <c r="J36" t="s">
        <v>27</v>
      </c>
    </row>
    <row r="37" spans="2:10" x14ac:dyDescent="0.25">
      <c r="B37" t="s">
        <v>2304</v>
      </c>
      <c r="C37">
        <v>53.476460000000003</v>
      </c>
      <c r="E37" t="s">
        <v>4842</v>
      </c>
      <c r="G37" t="s">
        <v>2338</v>
      </c>
      <c r="H37">
        <v>22.877780000000001</v>
      </c>
      <c r="J37" t="s">
        <v>981</v>
      </c>
    </row>
    <row r="38" spans="2:10" x14ac:dyDescent="0.25">
      <c r="B38" t="s">
        <v>2304</v>
      </c>
      <c r="C38">
        <v>54.236240000000002</v>
      </c>
      <c r="E38" t="s">
        <v>27</v>
      </c>
      <c r="G38" t="s">
        <v>2338</v>
      </c>
      <c r="H38">
        <v>22.885210000000001</v>
      </c>
      <c r="J38" t="s">
        <v>4855</v>
      </c>
    </row>
    <row r="39" spans="2:10" x14ac:dyDescent="0.25">
      <c r="B39" t="s">
        <v>2304</v>
      </c>
      <c r="C39">
        <v>54.422220000000003</v>
      </c>
      <c r="E39" t="s">
        <v>322</v>
      </c>
    </row>
    <row r="40" spans="2:10" x14ac:dyDescent="0.25">
      <c r="B40" t="s">
        <v>2305</v>
      </c>
      <c r="C40">
        <v>54.92868</v>
      </c>
      <c r="E40" t="s">
        <v>4843</v>
      </c>
    </row>
    <row r="41" spans="2:10" x14ac:dyDescent="0.25">
      <c r="B41" t="s">
        <v>2306</v>
      </c>
      <c r="C41">
        <v>55.766190000000002</v>
      </c>
      <c r="E41" t="s">
        <v>27</v>
      </c>
    </row>
    <row r="42" spans="2:10" x14ac:dyDescent="0.25">
      <c r="B42" t="s">
        <v>2306</v>
      </c>
      <c r="C42">
        <v>55.922220000000003</v>
      </c>
      <c r="E42" t="s">
        <v>1078</v>
      </c>
    </row>
    <row r="43" spans="2:10" x14ac:dyDescent="0.25">
      <c r="B43" t="s">
        <v>2306</v>
      </c>
      <c r="C43">
        <v>55.922719999999998</v>
      </c>
      <c r="E43" t="s">
        <v>4844</v>
      </c>
    </row>
    <row r="45" spans="2:10" ht="15.75" thickBot="1" x14ac:dyDescent="0.3">
      <c r="B45" s="2" t="s">
        <v>70</v>
      </c>
      <c r="G45" s="2" t="s">
        <v>160</v>
      </c>
    </row>
    <row r="46" spans="2:10" x14ac:dyDescent="0.25">
      <c r="B46" t="s">
        <v>2346</v>
      </c>
      <c r="C46">
        <v>0</v>
      </c>
      <c r="E46" t="s">
        <v>2363</v>
      </c>
      <c r="G46" t="s">
        <v>2380</v>
      </c>
      <c r="H46">
        <v>0</v>
      </c>
      <c r="J46" t="s">
        <v>2397</v>
      </c>
    </row>
    <row r="47" spans="2:10" x14ac:dyDescent="0.25">
      <c r="B47" t="s">
        <v>2347</v>
      </c>
      <c r="C47">
        <v>7.5989969999999998</v>
      </c>
      <c r="E47" t="s">
        <v>2364</v>
      </c>
      <c r="G47" t="s">
        <v>2381</v>
      </c>
      <c r="H47">
        <v>2.119821</v>
      </c>
      <c r="J47" t="s">
        <v>2398</v>
      </c>
    </row>
    <row r="48" spans="2:10" x14ac:dyDescent="0.25">
      <c r="B48" t="s">
        <v>2348</v>
      </c>
      <c r="C48">
        <v>8.622223</v>
      </c>
      <c r="E48" t="s">
        <v>2365</v>
      </c>
      <c r="G48" t="s">
        <v>2382</v>
      </c>
      <c r="H48">
        <v>2.9555560000000001</v>
      </c>
      <c r="J48" t="s">
        <v>2399</v>
      </c>
    </row>
    <row r="49" spans="2:10" x14ac:dyDescent="0.25">
      <c r="B49" t="s">
        <v>2349</v>
      </c>
      <c r="C49">
        <v>9.6208039999999997</v>
      </c>
      <c r="E49" t="s">
        <v>27</v>
      </c>
      <c r="G49" t="s">
        <v>2383</v>
      </c>
      <c r="H49">
        <v>3.6277789999999999</v>
      </c>
      <c r="J49" t="s">
        <v>27</v>
      </c>
    </row>
    <row r="50" spans="2:10" x14ac:dyDescent="0.25">
      <c r="B50" t="s">
        <v>2349</v>
      </c>
      <c r="C50">
        <v>9.855556</v>
      </c>
      <c r="E50" t="s">
        <v>2366</v>
      </c>
      <c r="G50" t="s">
        <v>2383</v>
      </c>
      <c r="H50">
        <v>3.8666670000000001</v>
      </c>
      <c r="J50" t="s">
        <v>1334</v>
      </c>
    </row>
    <row r="51" spans="2:10" x14ac:dyDescent="0.25">
      <c r="B51" t="s">
        <v>2350</v>
      </c>
      <c r="C51">
        <v>10.588889999999999</v>
      </c>
      <c r="E51" t="s">
        <v>2367</v>
      </c>
      <c r="G51" t="s">
        <v>2384</v>
      </c>
      <c r="H51">
        <v>4.588889</v>
      </c>
      <c r="J51" t="s">
        <v>2400</v>
      </c>
    </row>
    <row r="52" spans="2:10" x14ac:dyDescent="0.25">
      <c r="B52" t="s">
        <v>2350</v>
      </c>
      <c r="C52">
        <v>11.284979999999999</v>
      </c>
      <c r="E52" t="s">
        <v>27</v>
      </c>
      <c r="G52" t="s">
        <v>2385</v>
      </c>
      <c r="H52">
        <v>5.4486169999999996</v>
      </c>
      <c r="J52" t="s">
        <v>27</v>
      </c>
    </row>
    <row r="53" spans="2:10" x14ac:dyDescent="0.25">
      <c r="B53" t="s">
        <v>2351</v>
      </c>
      <c r="C53">
        <v>11.51111</v>
      </c>
      <c r="E53" t="s">
        <v>1599</v>
      </c>
      <c r="G53" t="s">
        <v>2385</v>
      </c>
      <c r="H53">
        <v>5.677778</v>
      </c>
      <c r="J53" t="s">
        <v>2177</v>
      </c>
    </row>
    <row r="54" spans="2:10" x14ac:dyDescent="0.25">
      <c r="B54" t="s">
        <v>2351</v>
      </c>
      <c r="C54">
        <v>12.155559999999999</v>
      </c>
      <c r="E54" t="s">
        <v>2368</v>
      </c>
      <c r="G54" t="s">
        <v>2385</v>
      </c>
      <c r="H54">
        <v>6.144444</v>
      </c>
      <c r="J54" t="s">
        <v>2401</v>
      </c>
    </row>
    <row r="55" spans="2:10" x14ac:dyDescent="0.25">
      <c r="B55" t="s">
        <v>2352</v>
      </c>
      <c r="C55">
        <v>12.938040000000001</v>
      </c>
      <c r="E55" t="s">
        <v>27</v>
      </c>
      <c r="G55" t="s">
        <v>2386</v>
      </c>
      <c r="H55">
        <v>6.7106560000000002</v>
      </c>
      <c r="J55" t="s">
        <v>27</v>
      </c>
    </row>
    <row r="56" spans="2:10" x14ac:dyDescent="0.25">
      <c r="B56" t="s">
        <v>2352</v>
      </c>
      <c r="C56">
        <v>13.12222</v>
      </c>
      <c r="E56" t="s">
        <v>2369</v>
      </c>
      <c r="G56" t="s">
        <v>2386</v>
      </c>
      <c r="H56">
        <v>6.9222229999999998</v>
      </c>
      <c r="J56" t="s">
        <v>2402</v>
      </c>
    </row>
    <row r="57" spans="2:10" x14ac:dyDescent="0.25">
      <c r="B57" t="s">
        <v>2353</v>
      </c>
      <c r="C57">
        <v>13.655559999999999</v>
      </c>
      <c r="E57" t="s">
        <v>2370</v>
      </c>
      <c r="G57" t="s">
        <v>2386</v>
      </c>
      <c r="H57">
        <v>7.355556</v>
      </c>
      <c r="J57" t="s">
        <v>2403</v>
      </c>
    </row>
    <row r="58" spans="2:10" x14ac:dyDescent="0.25">
      <c r="B58" t="s">
        <v>2353</v>
      </c>
      <c r="C58">
        <v>14.31188</v>
      </c>
      <c r="E58" t="s">
        <v>27</v>
      </c>
      <c r="G58" t="s">
        <v>2387</v>
      </c>
      <c r="H58">
        <v>7.905818</v>
      </c>
      <c r="J58" t="s">
        <v>27</v>
      </c>
    </row>
    <row r="59" spans="2:10" x14ac:dyDescent="0.25">
      <c r="B59" t="s">
        <v>2354</v>
      </c>
      <c r="C59">
        <v>14.5</v>
      </c>
      <c r="E59" t="s">
        <v>2371</v>
      </c>
      <c r="G59" t="s">
        <v>2387</v>
      </c>
      <c r="H59">
        <v>8.1999999999999993</v>
      </c>
      <c r="J59" t="s">
        <v>2404</v>
      </c>
    </row>
    <row r="60" spans="2:10" x14ac:dyDescent="0.25">
      <c r="B60" t="s">
        <v>2354</v>
      </c>
      <c r="C60">
        <v>15.077780000000001</v>
      </c>
      <c r="E60" t="s">
        <v>2372</v>
      </c>
      <c r="G60" t="s">
        <v>2388</v>
      </c>
      <c r="H60">
        <v>8.644444</v>
      </c>
      <c r="J60" t="s">
        <v>2405</v>
      </c>
    </row>
    <row r="61" spans="2:10" x14ac:dyDescent="0.25">
      <c r="B61" t="s">
        <v>2355</v>
      </c>
      <c r="C61">
        <v>15.730409999999999</v>
      </c>
      <c r="E61" t="s">
        <v>27</v>
      </c>
      <c r="G61" t="s">
        <v>2388</v>
      </c>
      <c r="H61">
        <v>9.2908829999999991</v>
      </c>
      <c r="J61" t="s">
        <v>27</v>
      </c>
    </row>
    <row r="62" spans="2:10" x14ac:dyDescent="0.25">
      <c r="B62" t="s">
        <v>2355</v>
      </c>
      <c r="C62">
        <v>15.9</v>
      </c>
      <c r="E62" t="s">
        <v>1010</v>
      </c>
      <c r="G62" t="s">
        <v>2389</v>
      </c>
      <c r="H62">
        <v>9.5444449999999996</v>
      </c>
      <c r="J62" t="s">
        <v>2406</v>
      </c>
    </row>
    <row r="63" spans="2:10" x14ac:dyDescent="0.25">
      <c r="B63" t="s">
        <v>2356</v>
      </c>
      <c r="C63">
        <v>16.5</v>
      </c>
      <c r="E63" t="s">
        <v>2373</v>
      </c>
      <c r="G63" t="s">
        <v>2389</v>
      </c>
      <c r="H63">
        <v>10</v>
      </c>
      <c r="J63" t="s">
        <v>2407</v>
      </c>
    </row>
    <row r="64" spans="2:10" x14ac:dyDescent="0.25">
      <c r="B64" t="s">
        <v>2356</v>
      </c>
      <c r="C64">
        <v>17.193750000000001</v>
      </c>
      <c r="E64" t="s">
        <v>27</v>
      </c>
      <c r="G64" t="s">
        <v>2390</v>
      </c>
      <c r="H64">
        <v>10.642329999999999</v>
      </c>
      <c r="J64" t="s">
        <v>27</v>
      </c>
    </row>
    <row r="65" spans="2:10" x14ac:dyDescent="0.25">
      <c r="B65" t="s">
        <v>2357</v>
      </c>
      <c r="C65">
        <v>17.377780000000001</v>
      </c>
      <c r="E65" t="s">
        <v>221</v>
      </c>
      <c r="G65" t="s">
        <v>2390</v>
      </c>
      <c r="H65">
        <v>10.93333</v>
      </c>
      <c r="J65" t="s">
        <v>2408</v>
      </c>
    </row>
    <row r="66" spans="2:10" x14ac:dyDescent="0.25">
      <c r="B66" t="s">
        <v>2357</v>
      </c>
      <c r="C66">
        <v>17.866669999999999</v>
      </c>
      <c r="E66" t="s">
        <v>2374</v>
      </c>
      <c r="G66" t="s">
        <v>2391</v>
      </c>
      <c r="H66">
        <v>11.48889</v>
      </c>
      <c r="J66" t="s">
        <v>2409</v>
      </c>
    </row>
    <row r="67" spans="2:10" x14ac:dyDescent="0.25">
      <c r="B67" t="s">
        <v>2358</v>
      </c>
      <c r="C67">
        <v>18.57883</v>
      </c>
      <c r="E67" t="s">
        <v>27</v>
      </c>
      <c r="G67" t="s">
        <v>2391</v>
      </c>
      <c r="H67">
        <v>12.18371</v>
      </c>
      <c r="J67" t="s">
        <v>27</v>
      </c>
    </row>
    <row r="68" spans="2:10" x14ac:dyDescent="0.25">
      <c r="B68" t="s">
        <v>2358</v>
      </c>
      <c r="C68">
        <v>18.744450000000001</v>
      </c>
      <c r="E68" t="s">
        <v>66</v>
      </c>
      <c r="G68" t="s">
        <v>2391</v>
      </c>
      <c r="H68">
        <v>12.411110000000001</v>
      </c>
      <c r="J68" t="s">
        <v>221</v>
      </c>
    </row>
    <row r="69" spans="2:10" x14ac:dyDescent="0.25">
      <c r="B69" t="s">
        <v>2358</v>
      </c>
      <c r="C69">
        <v>19.3</v>
      </c>
      <c r="E69" t="s">
        <v>2375</v>
      </c>
      <c r="G69" t="s">
        <v>2392</v>
      </c>
      <c r="H69">
        <v>12.84445</v>
      </c>
      <c r="J69" t="s">
        <v>2410</v>
      </c>
    </row>
    <row r="70" spans="2:10" x14ac:dyDescent="0.25">
      <c r="B70" t="s">
        <v>2359</v>
      </c>
      <c r="C70">
        <v>20.01989</v>
      </c>
      <c r="E70" t="s">
        <v>27</v>
      </c>
      <c r="G70" t="s">
        <v>2393</v>
      </c>
      <c r="H70">
        <v>13.44595</v>
      </c>
      <c r="J70" t="s">
        <v>27</v>
      </c>
    </row>
    <row r="71" spans="2:10" x14ac:dyDescent="0.25">
      <c r="B71" t="s">
        <v>2359</v>
      </c>
      <c r="C71">
        <v>20.255559999999999</v>
      </c>
      <c r="E71" t="s">
        <v>391</v>
      </c>
      <c r="G71" t="s">
        <v>2393</v>
      </c>
      <c r="H71">
        <v>13.688890000000001</v>
      </c>
      <c r="J71" t="s">
        <v>2411</v>
      </c>
    </row>
    <row r="72" spans="2:10" x14ac:dyDescent="0.25">
      <c r="B72" t="s">
        <v>2360</v>
      </c>
      <c r="C72">
        <v>20.822220000000002</v>
      </c>
      <c r="E72" t="s">
        <v>2376</v>
      </c>
      <c r="G72" t="s">
        <v>2393</v>
      </c>
      <c r="H72">
        <v>14.255559999999999</v>
      </c>
      <c r="J72" t="s">
        <v>2412</v>
      </c>
    </row>
    <row r="73" spans="2:10" x14ac:dyDescent="0.25">
      <c r="B73" t="s">
        <v>2361</v>
      </c>
      <c r="C73">
        <v>21.51641</v>
      </c>
      <c r="E73" t="s">
        <v>27</v>
      </c>
      <c r="G73" t="s">
        <v>2394</v>
      </c>
      <c r="H73">
        <v>14.95393</v>
      </c>
      <c r="J73" t="s">
        <v>27</v>
      </c>
    </row>
    <row r="74" spans="2:10" x14ac:dyDescent="0.25">
      <c r="B74" t="s">
        <v>2361</v>
      </c>
      <c r="C74">
        <v>21.7</v>
      </c>
      <c r="E74" t="s">
        <v>505</v>
      </c>
      <c r="G74" t="s">
        <v>2394</v>
      </c>
      <c r="H74">
        <v>15.188890000000001</v>
      </c>
      <c r="J74" t="s">
        <v>1078</v>
      </c>
    </row>
    <row r="75" spans="2:10" x14ac:dyDescent="0.25">
      <c r="B75" t="s">
        <v>2361</v>
      </c>
      <c r="C75">
        <v>22.077780000000001</v>
      </c>
      <c r="E75" t="s">
        <v>2377</v>
      </c>
      <c r="G75" t="s">
        <v>2395</v>
      </c>
      <c r="H75">
        <v>15.77778</v>
      </c>
      <c r="J75" t="s">
        <v>2413</v>
      </c>
    </row>
    <row r="76" spans="2:10" x14ac:dyDescent="0.25">
      <c r="B76" t="s">
        <v>2362</v>
      </c>
      <c r="C76">
        <v>22.577470000000002</v>
      </c>
      <c r="E76" t="s">
        <v>27</v>
      </c>
      <c r="G76" t="s">
        <v>2396</v>
      </c>
      <c r="H76">
        <v>16.506499999999999</v>
      </c>
      <c r="J76" t="s">
        <v>27</v>
      </c>
    </row>
    <row r="77" spans="2:10" x14ac:dyDescent="0.25">
      <c r="B77" t="s">
        <v>2362</v>
      </c>
      <c r="C77">
        <v>22.811109999999999</v>
      </c>
      <c r="E77" t="s">
        <v>2378</v>
      </c>
      <c r="G77" t="s">
        <v>2396</v>
      </c>
      <c r="H77">
        <v>16.755559999999999</v>
      </c>
      <c r="J77" t="s">
        <v>351</v>
      </c>
    </row>
    <row r="78" spans="2:10" x14ac:dyDescent="0.25">
      <c r="B78" t="s">
        <v>2362</v>
      </c>
      <c r="C78">
        <v>22.81202</v>
      </c>
      <c r="E78" t="s">
        <v>2379</v>
      </c>
      <c r="G78" t="s">
        <v>2396</v>
      </c>
      <c r="H78">
        <v>16.76332</v>
      </c>
      <c r="J78" t="s">
        <v>2414</v>
      </c>
    </row>
    <row r="80" spans="2:10" ht="15.75" thickBot="1" x14ac:dyDescent="0.3">
      <c r="B80" s="2" t="s">
        <v>161</v>
      </c>
      <c r="G80" s="2" t="s">
        <v>216</v>
      </c>
    </row>
    <row r="81" spans="2:10" x14ac:dyDescent="0.25">
      <c r="B81" t="s">
        <v>2415</v>
      </c>
      <c r="C81">
        <v>0</v>
      </c>
      <c r="E81" t="s">
        <v>2445</v>
      </c>
      <c r="G81" t="s">
        <v>2451</v>
      </c>
      <c r="H81">
        <v>0</v>
      </c>
      <c r="J81" t="s">
        <v>2473</v>
      </c>
    </row>
    <row r="82" spans="2:10" x14ac:dyDescent="0.25">
      <c r="B82" t="s">
        <v>2416</v>
      </c>
      <c r="C82">
        <v>7.601858</v>
      </c>
      <c r="E82" t="s">
        <v>2446</v>
      </c>
      <c r="G82" t="s">
        <v>2452</v>
      </c>
      <c r="H82">
        <v>3.5105460000000002</v>
      </c>
      <c r="J82" t="s">
        <v>2474</v>
      </c>
    </row>
    <row r="83" spans="2:10" x14ac:dyDescent="0.25">
      <c r="B83" t="s">
        <v>2417</v>
      </c>
      <c r="C83">
        <v>8.1716110000000004</v>
      </c>
      <c r="E83" t="s">
        <v>185</v>
      </c>
      <c r="G83" t="s">
        <v>2453</v>
      </c>
      <c r="H83">
        <v>3.9798680000000002</v>
      </c>
      <c r="J83" t="s">
        <v>185</v>
      </c>
    </row>
    <row r="84" spans="2:10" x14ac:dyDescent="0.25">
      <c r="B84" t="s">
        <v>2417</v>
      </c>
      <c r="C84">
        <v>8.8862469999999991</v>
      </c>
      <c r="E84" t="s">
        <v>27</v>
      </c>
      <c r="G84" t="s">
        <v>2454</v>
      </c>
      <c r="H84">
        <v>4.9403030000000001</v>
      </c>
      <c r="J84" t="s">
        <v>27</v>
      </c>
    </row>
    <row r="85" spans="2:10" x14ac:dyDescent="0.25">
      <c r="B85" t="s">
        <v>2418</v>
      </c>
      <c r="C85">
        <v>9.0444449999999996</v>
      </c>
      <c r="E85" t="s">
        <v>2447</v>
      </c>
      <c r="G85" t="s">
        <v>2454</v>
      </c>
      <c r="H85">
        <v>5.1222219999999998</v>
      </c>
      <c r="J85" t="s">
        <v>2475</v>
      </c>
    </row>
    <row r="86" spans="2:10" x14ac:dyDescent="0.25">
      <c r="B86" t="s">
        <v>2418</v>
      </c>
      <c r="C86">
        <v>9.9811859999999992</v>
      </c>
      <c r="E86" t="s">
        <v>185</v>
      </c>
      <c r="G86" t="s">
        <v>2455</v>
      </c>
      <c r="H86">
        <v>5.8898450000000002</v>
      </c>
      <c r="J86" t="s">
        <v>185</v>
      </c>
    </row>
    <row r="87" spans="2:10" x14ac:dyDescent="0.25">
      <c r="B87" t="s">
        <v>2419</v>
      </c>
      <c r="C87">
        <v>11.086740000000001</v>
      </c>
      <c r="E87" t="s">
        <v>27</v>
      </c>
      <c r="G87" t="s">
        <v>2456</v>
      </c>
      <c r="H87">
        <v>7.353148</v>
      </c>
      <c r="J87" t="s">
        <v>27</v>
      </c>
    </row>
    <row r="88" spans="2:10" x14ac:dyDescent="0.25">
      <c r="B88" t="s">
        <v>2419</v>
      </c>
      <c r="C88">
        <v>11.255559999999999</v>
      </c>
      <c r="E88" t="s">
        <v>107</v>
      </c>
      <c r="G88" t="s">
        <v>2456</v>
      </c>
      <c r="H88">
        <v>7.5111109999999996</v>
      </c>
      <c r="J88" t="s">
        <v>254</v>
      </c>
    </row>
    <row r="89" spans="2:10" x14ac:dyDescent="0.25">
      <c r="B89" t="s">
        <v>2419</v>
      </c>
      <c r="C89">
        <v>11.868639999999999</v>
      </c>
      <c r="E89" t="s">
        <v>185</v>
      </c>
      <c r="G89" t="s">
        <v>2457</v>
      </c>
      <c r="H89">
        <v>8.0121199999999995</v>
      </c>
      <c r="J89" t="s">
        <v>185</v>
      </c>
    </row>
    <row r="90" spans="2:10" x14ac:dyDescent="0.25">
      <c r="B90" t="s">
        <v>2420</v>
      </c>
      <c r="C90">
        <v>13.42146</v>
      </c>
      <c r="E90" t="s">
        <v>27</v>
      </c>
      <c r="G90" t="s">
        <v>2458</v>
      </c>
      <c r="H90">
        <v>9.3077380000000005</v>
      </c>
      <c r="J90" t="s">
        <v>27</v>
      </c>
    </row>
    <row r="91" spans="2:10" x14ac:dyDescent="0.25">
      <c r="B91" t="s">
        <v>2420</v>
      </c>
      <c r="C91">
        <v>13.655559999999999</v>
      </c>
      <c r="E91" t="s">
        <v>61</v>
      </c>
      <c r="G91" t="s">
        <v>2458</v>
      </c>
      <c r="H91">
        <v>9.444445</v>
      </c>
      <c r="J91" t="s">
        <v>144</v>
      </c>
    </row>
    <row r="92" spans="2:10" x14ac:dyDescent="0.25">
      <c r="B92" t="s">
        <v>2421</v>
      </c>
      <c r="C92">
        <v>14.32605</v>
      </c>
      <c r="E92" t="s">
        <v>192</v>
      </c>
      <c r="G92" t="s">
        <v>2459</v>
      </c>
      <c r="H92">
        <v>10.38</v>
      </c>
      <c r="J92" t="s">
        <v>185</v>
      </c>
    </row>
    <row r="93" spans="2:10" x14ac:dyDescent="0.25">
      <c r="B93" t="s">
        <v>2422</v>
      </c>
      <c r="C93">
        <v>15.32005</v>
      </c>
      <c r="E93" t="s">
        <v>185</v>
      </c>
      <c r="G93" t="s">
        <v>2460</v>
      </c>
      <c r="H93">
        <v>11.68685</v>
      </c>
      <c r="J93" t="s">
        <v>27</v>
      </c>
    </row>
    <row r="94" spans="2:10" x14ac:dyDescent="0.25">
      <c r="B94" t="s">
        <v>2423</v>
      </c>
      <c r="C94">
        <v>16.660540000000001</v>
      </c>
      <c r="E94" t="s">
        <v>27</v>
      </c>
      <c r="G94" t="s">
        <v>2460</v>
      </c>
      <c r="H94">
        <v>11.8</v>
      </c>
      <c r="J94" t="s">
        <v>1302</v>
      </c>
    </row>
    <row r="95" spans="2:10" x14ac:dyDescent="0.25">
      <c r="B95" t="s">
        <v>2423</v>
      </c>
      <c r="C95">
        <v>16.83333</v>
      </c>
      <c r="E95" t="s">
        <v>586</v>
      </c>
      <c r="G95" t="s">
        <v>2461</v>
      </c>
      <c r="H95">
        <v>12.379530000000001</v>
      </c>
      <c r="J95" t="s">
        <v>185</v>
      </c>
    </row>
    <row r="96" spans="2:10" x14ac:dyDescent="0.25">
      <c r="B96" t="s">
        <v>2424</v>
      </c>
      <c r="C96">
        <v>17.799859999999999</v>
      </c>
      <c r="E96" t="s">
        <v>185</v>
      </c>
      <c r="G96" t="s">
        <v>2462</v>
      </c>
      <c r="H96">
        <v>13.41816</v>
      </c>
      <c r="J96" t="s">
        <v>27</v>
      </c>
    </row>
    <row r="97" spans="2:10" x14ac:dyDescent="0.25">
      <c r="B97" t="s">
        <v>2425</v>
      </c>
      <c r="C97">
        <v>18.905709999999999</v>
      </c>
      <c r="E97" t="s">
        <v>27</v>
      </c>
      <c r="G97" t="s">
        <v>2462</v>
      </c>
      <c r="H97">
        <v>13.644439999999999</v>
      </c>
      <c r="J97" t="s">
        <v>1222</v>
      </c>
    </row>
    <row r="98" spans="2:10" x14ac:dyDescent="0.25">
      <c r="B98" t="s">
        <v>2425</v>
      </c>
      <c r="C98">
        <v>18.94444</v>
      </c>
      <c r="E98" t="s">
        <v>30</v>
      </c>
      <c r="G98" t="s">
        <v>2463</v>
      </c>
      <c r="H98">
        <v>14.47925</v>
      </c>
      <c r="J98" t="s">
        <v>185</v>
      </c>
    </row>
    <row r="99" spans="2:10" x14ac:dyDescent="0.25">
      <c r="B99" t="s">
        <v>2426</v>
      </c>
      <c r="C99">
        <v>20.011399999999998</v>
      </c>
      <c r="E99" t="s">
        <v>192</v>
      </c>
      <c r="G99" t="s">
        <v>2464</v>
      </c>
      <c r="H99">
        <v>15.585089999999999</v>
      </c>
      <c r="J99" t="s">
        <v>27</v>
      </c>
    </row>
    <row r="100" spans="2:10" x14ac:dyDescent="0.25">
      <c r="B100" t="s">
        <v>2427</v>
      </c>
      <c r="C100" t="s">
        <v>2443</v>
      </c>
      <c r="E100" t="s">
        <v>185</v>
      </c>
      <c r="G100" t="s">
        <v>2464</v>
      </c>
      <c r="H100">
        <v>15.8</v>
      </c>
      <c r="J100" t="s">
        <v>153</v>
      </c>
    </row>
    <row r="101" spans="2:10" x14ac:dyDescent="0.25">
      <c r="B101" t="s">
        <v>2428</v>
      </c>
      <c r="C101" t="s">
        <v>2444</v>
      </c>
      <c r="E101" t="s">
        <v>27</v>
      </c>
      <c r="G101" t="s">
        <v>2465</v>
      </c>
      <c r="H101">
        <v>16.378219999999999</v>
      </c>
      <c r="J101" t="s">
        <v>185</v>
      </c>
    </row>
    <row r="102" spans="2:10" x14ac:dyDescent="0.25">
      <c r="B102" t="s">
        <v>2428</v>
      </c>
      <c r="C102">
        <v>21.7</v>
      </c>
      <c r="E102" t="s">
        <v>658</v>
      </c>
      <c r="G102" t="s">
        <v>2466</v>
      </c>
      <c r="H102">
        <v>17.193449999999999</v>
      </c>
      <c r="J102" t="s">
        <v>27</v>
      </c>
    </row>
    <row r="103" spans="2:10" x14ac:dyDescent="0.25">
      <c r="B103" t="s">
        <v>2429</v>
      </c>
      <c r="C103">
        <v>22.200810000000001</v>
      </c>
      <c r="E103" t="s">
        <v>192</v>
      </c>
      <c r="G103" t="s">
        <v>2466</v>
      </c>
      <c r="H103">
        <v>17.377780000000001</v>
      </c>
      <c r="J103" t="s">
        <v>2476</v>
      </c>
    </row>
    <row r="104" spans="2:10" x14ac:dyDescent="0.25">
      <c r="B104" t="s">
        <v>2429</v>
      </c>
      <c r="C104">
        <v>22.569289999999999</v>
      </c>
      <c r="E104" t="s">
        <v>192</v>
      </c>
      <c r="G104" t="s">
        <v>2467</v>
      </c>
      <c r="H104">
        <v>17.91947</v>
      </c>
      <c r="J104" t="s">
        <v>185</v>
      </c>
    </row>
    <row r="105" spans="2:10" x14ac:dyDescent="0.25">
      <c r="B105" t="s">
        <v>2430</v>
      </c>
      <c r="C105">
        <v>23.071909999999999</v>
      </c>
      <c r="E105" t="s">
        <v>185</v>
      </c>
      <c r="G105" t="s">
        <v>2467</v>
      </c>
      <c r="H105">
        <v>18.824809999999999</v>
      </c>
      <c r="J105" t="s">
        <v>27</v>
      </c>
    </row>
    <row r="106" spans="2:10" x14ac:dyDescent="0.25">
      <c r="B106" t="s">
        <v>2431</v>
      </c>
      <c r="C106">
        <v>27.2608</v>
      </c>
      <c r="E106" t="s">
        <v>27</v>
      </c>
      <c r="G106" t="s">
        <v>2468</v>
      </c>
      <c r="H106">
        <v>18.933330000000002</v>
      </c>
      <c r="J106" t="s">
        <v>225</v>
      </c>
    </row>
    <row r="107" spans="2:10" x14ac:dyDescent="0.25">
      <c r="B107" t="s">
        <v>2432</v>
      </c>
      <c r="C107">
        <v>28.154199999999999</v>
      </c>
      <c r="E107" t="s">
        <v>185</v>
      </c>
      <c r="G107" t="s">
        <v>2468</v>
      </c>
      <c r="H107">
        <v>19.572890000000001</v>
      </c>
      <c r="J107" t="s">
        <v>192</v>
      </c>
    </row>
    <row r="108" spans="2:10" x14ac:dyDescent="0.25">
      <c r="B108" t="s">
        <v>2432</v>
      </c>
      <c r="C108">
        <v>28.924880000000002</v>
      </c>
      <c r="E108" t="s">
        <v>27</v>
      </c>
      <c r="G108" t="s">
        <v>2469</v>
      </c>
      <c r="H108">
        <v>20.086490000000001</v>
      </c>
      <c r="J108" t="s">
        <v>192</v>
      </c>
    </row>
    <row r="109" spans="2:10" x14ac:dyDescent="0.25">
      <c r="B109" t="s">
        <v>2433</v>
      </c>
      <c r="C109">
        <v>29.05556</v>
      </c>
      <c r="E109" t="s">
        <v>2448</v>
      </c>
      <c r="G109" t="s">
        <v>2469</v>
      </c>
      <c r="H109">
        <v>20.622679999999999</v>
      </c>
      <c r="J109" t="s">
        <v>185</v>
      </c>
    </row>
    <row r="110" spans="2:10" x14ac:dyDescent="0.25">
      <c r="B110" t="s">
        <v>2433</v>
      </c>
      <c r="C110">
        <v>29.941269999999999</v>
      </c>
      <c r="E110" t="s">
        <v>185</v>
      </c>
      <c r="G110" t="s">
        <v>2470</v>
      </c>
      <c r="H110">
        <v>21.360279999999999</v>
      </c>
      <c r="J110" t="s">
        <v>27</v>
      </c>
    </row>
    <row r="111" spans="2:10" x14ac:dyDescent="0.25">
      <c r="B111" t="s">
        <v>2434</v>
      </c>
      <c r="C111">
        <v>30.86852</v>
      </c>
      <c r="E111" t="s">
        <v>27</v>
      </c>
      <c r="G111" t="s">
        <v>2470</v>
      </c>
      <c r="H111">
        <v>21.477779999999999</v>
      </c>
      <c r="J111" t="s">
        <v>2477</v>
      </c>
    </row>
    <row r="112" spans="2:10" x14ac:dyDescent="0.25">
      <c r="B112" t="s">
        <v>2434</v>
      </c>
      <c r="C112">
        <v>30.88889</v>
      </c>
      <c r="E112" t="s">
        <v>1263</v>
      </c>
      <c r="G112" t="s">
        <v>2471</v>
      </c>
      <c r="H112">
        <v>22.130759999999999</v>
      </c>
      <c r="J112" t="s">
        <v>185</v>
      </c>
    </row>
    <row r="113" spans="2:10" x14ac:dyDescent="0.25">
      <c r="B113" t="s">
        <v>2435</v>
      </c>
      <c r="C113">
        <v>31.315339999999999</v>
      </c>
      <c r="E113" t="s">
        <v>192</v>
      </c>
      <c r="G113" t="s">
        <v>2472</v>
      </c>
      <c r="H113">
        <v>23.06944</v>
      </c>
      <c r="J113" t="s">
        <v>27</v>
      </c>
    </row>
    <row r="114" spans="2:10" x14ac:dyDescent="0.25">
      <c r="B114" t="s">
        <v>2435</v>
      </c>
      <c r="C114">
        <v>31.728459999999998</v>
      </c>
      <c r="E114" t="s">
        <v>185</v>
      </c>
      <c r="G114" t="s">
        <v>2472</v>
      </c>
      <c r="H114">
        <v>23.422219999999999</v>
      </c>
      <c r="J114" t="s">
        <v>188</v>
      </c>
    </row>
    <row r="115" spans="2:10" x14ac:dyDescent="0.25">
      <c r="B115" t="s">
        <v>2436</v>
      </c>
      <c r="C115">
        <v>34.644329999999997</v>
      </c>
      <c r="E115" t="s">
        <v>27</v>
      </c>
      <c r="G115" t="s">
        <v>2472</v>
      </c>
      <c r="H115">
        <v>23.426690000000001</v>
      </c>
      <c r="J115" t="s">
        <v>2478</v>
      </c>
    </row>
    <row r="116" spans="2:10" x14ac:dyDescent="0.25">
      <c r="B116" t="s">
        <v>2437</v>
      </c>
      <c r="C116">
        <v>35.347490000000001</v>
      </c>
      <c r="E116" t="s">
        <v>185</v>
      </c>
    </row>
    <row r="117" spans="2:10" x14ac:dyDescent="0.25">
      <c r="B117" t="s">
        <v>2438</v>
      </c>
      <c r="C117">
        <v>36.200000000000003</v>
      </c>
      <c r="E117" t="s">
        <v>259</v>
      </c>
    </row>
    <row r="118" spans="2:10" x14ac:dyDescent="0.25">
      <c r="B118" t="s">
        <v>2438</v>
      </c>
      <c r="C118">
        <v>36.207540000000002</v>
      </c>
      <c r="E118" t="s">
        <v>27</v>
      </c>
    </row>
    <row r="119" spans="2:10" x14ac:dyDescent="0.25">
      <c r="B119" t="s">
        <v>2438</v>
      </c>
      <c r="C119">
        <v>36.721339999999998</v>
      </c>
      <c r="E119" t="s">
        <v>192</v>
      </c>
    </row>
    <row r="120" spans="2:10" x14ac:dyDescent="0.25">
      <c r="B120" t="s">
        <v>2439</v>
      </c>
      <c r="C120">
        <v>37.134630000000001</v>
      </c>
      <c r="E120" t="s">
        <v>192</v>
      </c>
    </row>
    <row r="121" spans="2:10" x14ac:dyDescent="0.25">
      <c r="B121" t="s">
        <v>2439</v>
      </c>
      <c r="C121">
        <v>37.603940000000001</v>
      </c>
      <c r="E121" t="s">
        <v>185</v>
      </c>
    </row>
    <row r="122" spans="2:10" x14ac:dyDescent="0.25">
      <c r="B122" t="s">
        <v>2440</v>
      </c>
      <c r="C122">
        <v>38.465069999999997</v>
      </c>
      <c r="E122" t="s">
        <v>27</v>
      </c>
    </row>
    <row r="123" spans="2:10" x14ac:dyDescent="0.25">
      <c r="B123" t="s">
        <v>2441</v>
      </c>
      <c r="C123">
        <v>41.044029999999999</v>
      </c>
      <c r="E123" t="s">
        <v>192</v>
      </c>
    </row>
    <row r="124" spans="2:10" x14ac:dyDescent="0.25">
      <c r="B124" t="s">
        <v>2441</v>
      </c>
      <c r="C124">
        <v>41.580210000000001</v>
      </c>
      <c r="E124" t="s">
        <v>185</v>
      </c>
    </row>
    <row r="125" spans="2:10" x14ac:dyDescent="0.25">
      <c r="B125" t="s">
        <v>2442</v>
      </c>
      <c r="C125">
        <v>43.132770000000001</v>
      </c>
      <c r="E125" t="s">
        <v>27</v>
      </c>
    </row>
    <row r="126" spans="2:10" x14ac:dyDescent="0.25">
      <c r="B126" t="s">
        <v>2442</v>
      </c>
      <c r="C126">
        <v>43.22222</v>
      </c>
      <c r="E126" t="s">
        <v>2449</v>
      </c>
    </row>
    <row r="127" spans="2:10" x14ac:dyDescent="0.25">
      <c r="B127" t="s">
        <v>2442</v>
      </c>
      <c r="C127">
        <v>43.22242</v>
      </c>
      <c r="E127" t="s">
        <v>2450</v>
      </c>
    </row>
    <row r="129" spans="2:10" ht="15.75" thickBot="1" x14ac:dyDescent="0.3">
      <c r="B129" s="2" t="s">
        <v>227</v>
      </c>
      <c r="G129" s="2" t="s">
        <v>262</v>
      </c>
    </row>
    <row r="130" spans="2:10" x14ac:dyDescent="0.25">
      <c r="B130" t="s">
        <v>2479</v>
      </c>
      <c r="C130">
        <v>0</v>
      </c>
      <c r="E130" t="s">
        <v>2507</v>
      </c>
      <c r="G130" t="s">
        <v>2517</v>
      </c>
      <c r="H130">
        <v>0</v>
      </c>
      <c r="J130" t="s">
        <v>2537</v>
      </c>
    </row>
    <row r="131" spans="2:10" x14ac:dyDescent="0.25">
      <c r="B131" t="s">
        <v>2480</v>
      </c>
      <c r="C131">
        <v>11.17038</v>
      </c>
      <c r="E131" t="s">
        <v>2508</v>
      </c>
      <c r="G131" t="s">
        <v>2518</v>
      </c>
      <c r="H131">
        <v>5.0905240000000003</v>
      </c>
      <c r="J131" t="s">
        <v>2538</v>
      </c>
    </row>
    <row r="132" spans="2:10" x14ac:dyDescent="0.25">
      <c r="B132" t="s">
        <v>2481</v>
      </c>
      <c r="C132">
        <v>11.873950000000001</v>
      </c>
      <c r="E132" t="s">
        <v>185</v>
      </c>
      <c r="G132" t="s">
        <v>2519</v>
      </c>
      <c r="H132">
        <v>5.6378769999999996</v>
      </c>
      <c r="J132" t="s">
        <v>185</v>
      </c>
    </row>
    <row r="133" spans="2:10" x14ac:dyDescent="0.25">
      <c r="B133" t="s">
        <v>2482</v>
      </c>
      <c r="C133">
        <v>14.07471</v>
      </c>
      <c r="E133" t="s">
        <v>27</v>
      </c>
      <c r="G133" t="s">
        <v>2520</v>
      </c>
      <c r="H133">
        <v>6.699014</v>
      </c>
      <c r="J133" t="s">
        <v>27</v>
      </c>
    </row>
    <row r="134" spans="2:10" x14ac:dyDescent="0.25">
      <c r="B134" t="s">
        <v>2482</v>
      </c>
      <c r="C134">
        <v>14.311109999999999</v>
      </c>
      <c r="E134" t="s">
        <v>2509</v>
      </c>
      <c r="G134" t="s">
        <v>2520</v>
      </c>
      <c r="H134">
        <v>6.911111</v>
      </c>
      <c r="J134" t="s">
        <v>2539</v>
      </c>
    </row>
    <row r="135" spans="2:10" x14ac:dyDescent="0.25">
      <c r="B135" t="s">
        <v>2483</v>
      </c>
      <c r="C135">
        <v>15.37031</v>
      </c>
      <c r="E135" t="s">
        <v>501</v>
      </c>
      <c r="G135" t="s">
        <v>2520</v>
      </c>
      <c r="H135">
        <v>7.5368079999999997</v>
      </c>
      <c r="J135" t="s">
        <v>185</v>
      </c>
    </row>
    <row r="136" spans="2:10" x14ac:dyDescent="0.25">
      <c r="B136" t="s">
        <v>2483</v>
      </c>
      <c r="C136">
        <v>15.83929</v>
      </c>
      <c r="E136" t="s">
        <v>27</v>
      </c>
      <c r="G136" t="s">
        <v>2521</v>
      </c>
      <c r="H136">
        <v>8.4751560000000001</v>
      </c>
      <c r="J136" t="s">
        <v>27</v>
      </c>
    </row>
    <row r="137" spans="2:10" x14ac:dyDescent="0.25">
      <c r="B137" t="s">
        <v>2483</v>
      </c>
      <c r="C137">
        <v>16.341989999999999</v>
      </c>
      <c r="E137" t="s">
        <v>192</v>
      </c>
      <c r="G137" t="s">
        <v>2522</v>
      </c>
      <c r="H137">
        <v>8.7444450000000007</v>
      </c>
      <c r="J137" t="s">
        <v>1077</v>
      </c>
    </row>
    <row r="138" spans="2:10" x14ac:dyDescent="0.25">
      <c r="B138" t="s">
        <v>2484</v>
      </c>
      <c r="C138">
        <v>16.64359</v>
      </c>
      <c r="E138" t="s">
        <v>501</v>
      </c>
      <c r="G138" t="s">
        <v>2522</v>
      </c>
      <c r="H138">
        <v>9.2902989999999992</v>
      </c>
      <c r="J138" t="s">
        <v>185</v>
      </c>
    </row>
    <row r="139" spans="2:10" x14ac:dyDescent="0.25">
      <c r="B139" t="s">
        <v>2484</v>
      </c>
      <c r="C139">
        <v>16.72176</v>
      </c>
      <c r="E139" t="s">
        <v>27</v>
      </c>
      <c r="G139" t="s">
        <v>2523</v>
      </c>
      <c r="H139">
        <v>10.519259999999999</v>
      </c>
      <c r="J139" t="s">
        <v>27</v>
      </c>
    </row>
    <row r="140" spans="2:10" x14ac:dyDescent="0.25">
      <c r="B140" t="s">
        <v>2484</v>
      </c>
      <c r="C140">
        <v>16.81166</v>
      </c>
      <c r="E140" t="s">
        <v>185</v>
      </c>
      <c r="G140" t="s">
        <v>2524</v>
      </c>
      <c r="H140">
        <v>10.78889</v>
      </c>
      <c r="J140" t="s">
        <v>1362</v>
      </c>
    </row>
    <row r="141" spans="2:10" x14ac:dyDescent="0.25">
      <c r="B141" t="s">
        <v>2485</v>
      </c>
      <c r="C141">
        <v>18.35248</v>
      </c>
      <c r="E141" t="s">
        <v>27</v>
      </c>
      <c r="G141" t="s">
        <v>2524</v>
      </c>
      <c r="H141">
        <v>11.468389999999999</v>
      </c>
      <c r="J141" t="s">
        <v>185</v>
      </c>
    </row>
    <row r="142" spans="2:10" x14ac:dyDescent="0.25">
      <c r="B142" t="s">
        <v>2486</v>
      </c>
      <c r="C142">
        <v>18.577780000000001</v>
      </c>
      <c r="E142" t="s">
        <v>2510</v>
      </c>
      <c r="G142" t="s">
        <v>2525</v>
      </c>
      <c r="H142">
        <v>12.529579999999999</v>
      </c>
      <c r="J142" t="s">
        <v>27</v>
      </c>
    </row>
    <row r="143" spans="2:10" x14ac:dyDescent="0.25">
      <c r="B143" t="s">
        <v>2486</v>
      </c>
      <c r="C143">
        <v>19.302019999999999</v>
      </c>
      <c r="E143" t="s">
        <v>192</v>
      </c>
      <c r="G143" t="s">
        <v>2526</v>
      </c>
      <c r="H143">
        <v>12.76667</v>
      </c>
      <c r="J143" t="s">
        <v>1492</v>
      </c>
    </row>
    <row r="144" spans="2:10" x14ac:dyDescent="0.25">
      <c r="B144" t="s">
        <v>2487</v>
      </c>
      <c r="C144">
        <v>19.681650000000001</v>
      </c>
      <c r="E144" t="s">
        <v>185</v>
      </c>
      <c r="G144" t="s">
        <v>2526</v>
      </c>
      <c r="H144">
        <v>13.43431</v>
      </c>
      <c r="J144" t="s">
        <v>185</v>
      </c>
    </row>
    <row r="145" spans="2:10" x14ac:dyDescent="0.25">
      <c r="B145" t="s">
        <v>2488</v>
      </c>
      <c r="C145">
        <v>20.709330000000001</v>
      </c>
      <c r="E145" t="s">
        <v>27</v>
      </c>
      <c r="G145" t="s">
        <v>2527</v>
      </c>
      <c r="H145">
        <v>14.18266</v>
      </c>
      <c r="J145" t="s">
        <v>27</v>
      </c>
    </row>
    <row r="146" spans="2:10" x14ac:dyDescent="0.25">
      <c r="B146" t="s">
        <v>2488</v>
      </c>
      <c r="C146">
        <v>20.977779999999999</v>
      </c>
      <c r="E146" t="s">
        <v>61</v>
      </c>
      <c r="G146" t="s">
        <v>2527</v>
      </c>
      <c r="H146">
        <v>14.422219999999999</v>
      </c>
      <c r="J146" t="s">
        <v>2540</v>
      </c>
    </row>
    <row r="147" spans="2:10" x14ac:dyDescent="0.25">
      <c r="B147" t="s">
        <v>2489</v>
      </c>
      <c r="C147">
        <v>21.52469</v>
      </c>
      <c r="E147" t="s">
        <v>185</v>
      </c>
      <c r="G147" t="s">
        <v>2528</v>
      </c>
      <c r="H147">
        <v>15.23265</v>
      </c>
      <c r="J147" t="s">
        <v>185</v>
      </c>
    </row>
    <row r="148" spans="2:10" x14ac:dyDescent="0.25">
      <c r="B148" t="s">
        <v>2490</v>
      </c>
      <c r="C148">
        <v>22.686389999999999</v>
      </c>
      <c r="E148" t="s">
        <v>27</v>
      </c>
      <c r="G148" t="s">
        <v>2529</v>
      </c>
      <c r="H148">
        <v>16.26033</v>
      </c>
      <c r="J148" t="s">
        <v>27</v>
      </c>
    </row>
    <row r="149" spans="2:10" x14ac:dyDescent="0.25">
      <c r="B149" t="s">
        <v>2490</v>
      </c>
      <c r="C149">
        <v>22.955559999999998</v>
      </c>
      <c r="E149" t="s">
        <v>2511</v>
      </c>
      <c r="G149" t="s">
        <v>2529</v>
      </c>
      <c r="H149">
        <v>16.5</v>
      </c>
      <c r="J149" t="s">
        <v>33</v>
      </c>
    </row>
    <row r="150" spans="2:10" x14ac:dyDescent="0.25">
      <c r="B150" t="s">
        <v>2491</v>
      </c>
      <c r="C150">
        <v>23.579979999999999</v>
      </c>
      <c r="E150" t="s">
        <v>185</v>
      </c>
      <c r="G150" t="s">
        <v>2530</v>
      </c>
      <c r="H150">
        <v>17.13157</v>
      </c>
      <c r="J150" t="s">
        <v>185</v>
      </c>
    </row>
    <row r="151" spans="2:10" x14ac:dyDescent="0.25">
      <c r="B151" t="s">
        <v>2492</v>
      </c>
      <c r="C151">
        <v>24.55161</v>
      </c>
      <c r="E151" t="s">
        <v>27</v>
      </c>
      <c r="G151" t="s">
        <v>2531</v>
      </c>
      <c r="H151">
        <v>18.348960000000002</v>
      </c>
      <c r="J151" t="s">
        <v>27</v>
      </c>
    </row>
    <row r="152" spans="2:10" x14ac:dyDescent="0.25">
      <c r="B152" t="s">
        <v>2492</v>
      </c>
      <c r="C152">
        <v>24.755559999999999</v>
      </c>
      <c r="E152" t="s">
        <v>2512</v>
      </c>
      <c r="G152" t="s">
        <v>2532</v>
      </c>
      <c r="H152">
        <v>18.588889999999999</v>
      </c>
      <c r="J152" t="s">
        <v>2310</v>
      </c>
    </row>
    <row r="153" spans="2:10" x14ac:dyDescent="0.25">
      <c r="B153" t="s">
        <v>2493</v>
      </c>
      <c r="C153">
        <v>25.523669999999999</v>
      </c>
      <c r="E153" t="s">
        <v>192</v>
      </c>
      <c r="G153" t="s">
        <v>2532</v>
      </c>
      <c r="H153">
        <v>19.074999999999999</v>
      </c>
      <c r="J153" t="s">
        <v>192</v>
      </c>
    </row>
    <row r="154" spans="2:10" x14ac:dyDescent="0.25">
      <c r="B154" t="s">
        <v>2493</v>
      </c>
      <c r="C154">
        <v>25.814029999999999</v>
      </c>
      <c r="E154" t="s">
        <v>192</v>
      </c>
      <c r="G154" t="s">
        <v>2532</v>
      </c>
      <c r="H154">
        <v>19.43262</v>
      </c>
      <c r="J154" t="s">
        <v>185</v>
      </c>
    </row>
    <row r="155" spans="2:10" x14ac:dyDescent="0.25">
      <c r="B155" t="s">
        <v>2493</v>
      </c>
      <c r="C155">
        <v>26.27196</v>
      </c>
      <c r="E155" t="s">
        <v>185</v>
      </c>
      <c r="G155" t="s">
        <v>2533</v>
      </c>
      <c r="H155">
        <v>20.314889999999998</v>
      </c>
      <c r="J155" t="s">
        <v>27</v>
      </c>
    </row>
    <row r="156" spans="2:10" x14ac:dyDescent="0.25">
      <c r="B156" t="s">
        <v>2494</v>
      </c>
      <c r="C156">
        <v>27.6798</v>
      </c>
      <c r="E156" t="s">
        <v>27</v>
      </c>
      <c r="G156" t="s">
        <v>2534</v>
      </c>
      <c r="H156">
        <v>20.544450000000001</v>
      </c>
      <c r="J156" t="s">
        <v>945</v>
      </c>
    </row>
    <row r="157" spans="2:10" x14ac:dyDescent="0.25">
      <c r="B157" t="s">
        <v>2494</v>
      </c>
      <c r="C157">
        <v>27.977779999999999</v>
      </c>
      <c r="E157" t="s">
        <v>1656</v>
      </c>
      <c r="G157" t="s">
        <v>2534</v>
      </c>
      <c r="H157">
        <v>20.895859999999999</v>
      </c>
      <c r="J157" t="s">
        <v>185</v>
      </c>
    </row>
    <row r="158" spans="2:10" x14ac:dyDescent="0.25">
      <c r="B158" t="s">
        <v>2495</v>
      </c>
      <c r="C158">
        <v>29.81287</v>
      </c>
      <c r="E158" t="s">
        <v>185</v>
      </c>
      <c r="G158" t="s">
        <v>2535</v>
      </c>
      <c r="H158">
        <v>21.68891</v>
      </c>
      <c r="J158" t="s">
        <v>27</v>
      </c>
    </row>
    <row r="159" spans="2:10" x14ac:dyDescent="0.25">
      <c r="B159" t="s">
        <v>2496</v>
      </c>
      <c r="C159">
        <v>30.94079</v>
      </c>
      <c r="E159" t="s">
        <v>27</v>
      </c>
      <c r="G159" t="s">
        <v>2535</v>
      </c>
      <c r="H159">
        <v>21.988890000000001</v>
      </c>
      <c r="J159" t="s">
        <v>505</v>
      </c>
    </row>
    <row r="160" spans="2:10" x14ac:dyDescent="0.25">
      <c r="B160" t="s">
        <v>2496</v>
      </c>
      <c r="C160">
        <v>31.11111</v>
      </c>
      <c r="E160" t="s">
        <v>2513</v>
      </c>
      <c r="G160" t="s">
        <v>2535</v>
      </c>
      <c r="H160">
        <v>22.314330000000002</v>
      </c>
      <c r="J160" t="s">
        <v>185</v>
      </c>
    </row>
    <row r="161" spans="2:10" x14ac:dyDescent="0.25">
      <c r="B161" t="s">
        <v>2497</v>
      </c>
      <c r="C161">
        <v>31.633430000000001</v>
      </c>
      <c r="E161" t="s">
        <v>192</v>
      </c>
      <c r="G161" t="s">
        <v>2536</v>
      </c>
      <c r="H161">
        <v>23.118469999999999</v>
      </c>
      <c r="J161" t="s">
        <v>27</v>
      </c>
    </row>
    <row r="162" spans="2:10" x14ac:dyDescent="0.25">
      <c r="B162" t="s">
        <v>2497</v>
      </c>
      <c r="C162">
        <v>32.080199999999998</v>
      </c>
      <c r="E162" t="s">
        <v>185</v>
      </c>
      <c r="G162" t="s">
        <v>2536</v>
      </c>
      <c r="H162">
        <v>23.288889999999999</v>
      </c>
      <c r="J162" t="s">
        <v>2541</v>
      </c>
    </row>
    <row r="163" spans="2:10" x14ac:dyDescent="0.25">
      <c r="B163" t="s">
        <v>2498</v>
      </c>
      <c r="C163">
        <v>32.794980000000002</v>
      </c>
      <c r="E163" t="s">
        <v>27</v>
      </c>
      <c r="G163" t="s">
        <v>2536</v>
      </c>
      <c r="H163">
        <v>23.29729</v>
      </c>
      <c r="J163" t="s">
        <v>2542</v>
      </c>
    </row>
    <row r="164" spans="2:10" x14ac:dyDescent="0.25">
      <c r="B164" t="s">
        <v>2498</v>
      </c>
      <c r="C164">
        <v>33.011110000000002</v>
      </c>
      <c r="E164" t="s">
        <v>67</v>
      </c>
    </row>
    <row r="165" spans="2:10" x14ac:dyDescent="0.25">
      <c r="B165" t="s">
        <v>2499</v>
      </c>
      <c r="C165">
        <v>33.498899999999999</v>
      </c>
      <c r="E165" t="s">
        <v>192</v>
      </c>
    </row>
    <row r="166" spans="2:10" x14ac:dyDescent="0.25">
      <c r="B166" t="s">
        <v>2499</v>
      </c>
      <c r="C166">
        <v>33.789090000000002</v>
      </c>
      <c r="E166" t="s">
        <v>192</v>
      </c>
    </row>
    <row r="167" spans="2:10" x14ac:dyDescent="0.25">
      <c r="B167" t="s">
        <v>2499</v>
      </c>
      <c r="C167">
        <v>34.101939999999999</v>
      </c>
      <c r="E167" t="s">
        <v>185</v>
      </c>
    </row>
    <row r="168" spans="2:10" x14ac:dyDescent="0.25">
      <c r="B168" t="s">
        <v>2500</v>
      </c>
      <c r="C168">
        <v>34.911110000000001</v>
      </c>
      <c r="E168" t="s">
        <v>2514</v>
      </c>
    </row>
    <row r="169" spans="2:10" x14ac:dyDescent="0.25">
      <c r="B169" t="s">
        <v>2501</v>
      </c>
      <c r="C169">
        <v>35.587330000000001</v>
      </c>
      <c r="E169" t="s">
        <v>27</v>
      </c>
    </row>
    <row r="170" spans="2:10" x14ac:dyDescent="0.25">
      <c r="B170" t="s">
        <v>2501</v>
      </c>
      <c r="C170">
        <v>36.134700000000002</v>
      </c>
      <c r="E170" t="s">
        <v>192</v>
      </c>
    </row>
    <row r="171" spans="2:10" x14ac:dyDescent="0.25">
      <c r="B171" t="s">
        <v>2502</v>
      </c>
      <c r="C171">
        <v>36.536790000000003</v>
      </c>
      <c r="E171" t="s">
        <v>192</v>
      </c>
    </row>
    <row r="172" spans="2:10" x14ac:dyDescent="0.25">
      <c r="B172" t="s">
        <v>2502</v>
      </c>
      <c r="C172">
        <v>37.173499999999997</v>
      </c>
      <c r="E172" t="s">
        <v>192</v>
      </c>
    </row>
    <row r="173" spans="2:10" x14ac:dyDescent="0.25">
      <c r="B173" t="s">
        <v>2503</v>
      </c>
      <c r="C173">
        <v>37.542099999999998</v>
      </c>
      <c r="E173" t="s">
        <v>185</v>
      </c>
    </row>
    <row r="174" spans="2:10" x14ac:dyDescent="0.25">
      <c r="B174" t="s">
        <v>2504</v>
      </c>
      <c r="C174">
        <v>40.1342</v>
      </c>
      <c r="E174" t="s">
        <v>27</v>
      </c>
    </row>
    <row r="175" spans="2:10" x14ac:dyDescent="0.25">
      <c r="B175" t="s">
        <v>2505</v>
      </c>
      <c r="C175">
        <v>41.35107</v>
      </c>
      <c r="E175" t="s">
        <v>185</v>
      </c>
    </row>
    <row r="176" spans="2:10" x14ac:dyDescent="0.25">
      <c r="B176" t="s">
        <v>2506</v>
      </c>
      <c r="C176">
        <v>42.456989999999998</v>
      </c>
      <c r="E176" t="s">
        <v>27</v>
      </c>
    </row>
    <row r="177" spans="2:5" x14ac:dyDescent="0.25">
      <c r="B177" t="s">
        <v>2506</v>
      </c>
      <c r="C177">
        <v>42.622219999999999</v>
      </c>
      <c r="E177" t="s">
        <v>2515</v>
      </c>
    </row>
    <row r="178" spans="2:5" x14ac:dyDescent="0.25">
      <c r="B178" t="s">
        <v>2506</v>
      </c>
      <c r="C178">
        <v>42.624459999999999</v>
      </c>
      <c r="E178" t="s">
        <v>2516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 ESSINGER</cp:lastModifiedBy>
  <dcterms:created xsi:type="dcterms:W3CDTF">2018-08-22T19:20:01Z</dcterms:created>
  <dcterms:modified xsi:type="dcterms:W3CDTF">2018-09-04T08:58:07Z</dcterms:modified>
</cp:coreProperties>
</file>