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ypto\Part 2\Lab_5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E58" i="1"/>
  <c r="F58" i="1"/>
  <c r="G58" i="1"/>
  <c r="H58" i="1"/>
  <c r="I58" i="1"/>
  <c r="J58" i="1"/>
  <c r="K58" i="1"/>
  <c r="L58" i="1"/>
  <c r="M58" i="1"/>
  <c r="N58" i="1"/>
  <c r="O58" i="1"/>
  <c r="D59" i="1"/>
  <c r="E59" i="1"/>
  <c r="F59" i="1"/>
  <c r="G59" i="1"/>
  <c r="H59" i="1"/>
  <c r="I59" i="1"/>
  <c r="J59" i="1"/>
  <c r="K59" i="1"/>
  <c r="L59" i="1"/>
  <c r="M59" i="1"/>
  <c r="N59" i="1"/>
  <c r="O59" i="1"/>
  <c r="C59" i="1"/>
  <c r="C58" i="1"/>
  <c r="B59" i="1"/>
  <c r="B58" i="1"/>
  <c r="B114" i="1" l="1"/>
  <c r="D114" i="1"/>
  <c r="E114" i="1"/>
  <c r="F114" i="1"/>
  <c r="G114" i="1"/>
  <c r="H114" i="1"/>
  <c r="I114" i="1"/>
  <c r="B115" i="1"/>
  <c r="E115" i="1"/>
  <c r="G115" i="1"/>
  <c r="I115" i="1"/>
  <c r="D113" i="1"/>
  <c r="F113" i="1"/>
  <c r="H113" i="1"/>
  <c r="I113" i="1"/>
  <c r="C113" i="1"/>
  <c r="B113" i="1"/>
  <c r="H112" i="1"/>
  <c r="F112" i="1"/>
  <c r="E112" i="1"/>
  <c r="D112" i="1"/>
  <c r="C112" i="1"/>
  <c r="B112" i="1"/>
  <c r="E27" i="1"/>
  <c r="D26" i="1"/>
  <c r="E25" i="1"/>
  <c r="D25" i="1"/>
  <c r="B25" i="1"/>
  <c r="E24" i="1"/>
  <c r="C24" i="1"/>
  <c r="E23" i="1"/>
  <c r="D23" i="1"/>
  <c r="E22" i="1"/>
  <c r="E21" i="1"/>
  <c r="D21" i="1"/>
  <c r="B21" i="1"/>
  <c r="D20" i="1"/>
  <c r="F109" i="1"/>
  <c r="H108" i="1"/>
  <c r="D110" i="1"/>
  <c r="F107" i="1"/>
  <c r="H107" i="1"/>
  <c r="G109" i="1"/>
  <c r="E108" i="1"/>
  <c r="I110" i="1"/>
  <c r="D109" i="1"/>
  <c r="D108" i="1"/>
  <c r="F110" i="1"/>
  <c r="E107" i="1"/>
  <c r="D107" i="1"/>
  <c r="B110" i="1"/>
  <c r="G108" i="1"/>
  <c r="I107" i="1"/>
  <c r="B107" i="1"/>
  <c r="C108" i="1"/>
  <c r="E109" i="1"/>
  <c r="C110" i="1"/>
  <c r="G107" i="1"/>
  <c r="G110" i="1"/>
  <c r="I108" i="1"/>
  <c r="I109" i="1"/>
  <c r="C109" i="1"/>
  <c r="C107" i="1"/>
  <c r="E110" i="1"/>
  <c r="F108" i="1"/>
  <c r="H110" i="1"/>
  <c r="H109" i="1"/>
  <c r="B109" i="1"/>
  <c r="B108" i="1"/>
  <c r="G91" i="1"/>
  <c r="C100" i="1" s="1"/>
  <c r="F91" i="1"/>
  <c r="H100" i="1" s="1"/>
  <c r="E91" i="1"/>
  <c r="G100" i="1" s="1"/>
  <c r="D91" i="1"/>
  <c r="F100" i="1" s="1"/>
  <c r="C91" i="1"/>
  <c r="E100" i="1" s="1"/>
  <c r="B91" i="1"/>
  <c r="B100" i="1" s="1"/>
  <c r="G90" i="1"/>
  <c r="C99" i="1" s="1"/>
  <c r="F90" i="1"/>
  <c r="H99" i="1" s="1"/>
  <c r="E90" i="1"/>
  <c r="G99" i="1" s="1"/>
  <c r="D90" i="1"/>
  <c r="F99" i="1" s="1"/>
  <c r="B90" i="1"/>
  <c r="B99" i="1" s="1"/>
  <c r="C90" i="1"/>
  <c r="E99" i="1" s="1"/>
  <c r="G89" i="1"/>
  <c r="C98" i="1" s="1"/>
  <c r="F89" i="1"/>
  <c r="H98" i="1" s="1"/>
  <c r="E89" i="1"/>
  <c r="G98" i="1" s="1"/>
  <c r="D89" i="1"/>
  <c r="F98" i="1" s="1"/>
  <c r="C89" i="1"/>
  <c r="E98" i="1" s="1"/>
  <c r="B89" i="1"/>
  <c r="B98" i="1" s="1"/>
  <c r="G88" i="1"/>
  <c r="C97" i="1" s="1"/>
  <c r="F88" i="1"/>
  <c r="H97" i="1" s="1"/>
  <c r="E88" i="1"/>
  <c r="G97" i="1" s="1"/>
  <c r="D88" i="1"/>
  <c r="F97" i="1" s="1"/>
  <c r="C88" i="1"/>
  <c r="E97" i="1" s="1"/>
  <c r="B88" i="1"/>
  <c r="B97" i="1" s="1"/>
  <c r="G87" i="1"/>
  <c r="C96" i="1" s="1"/>
  <c r="F87" i="1"/>
  <c r="H96" i="1" s="1"/>
  <c r="E87" i="1"/>
  <c r="G96" i="1" s="1"/>
  <c r="D87" i="1"/>
  <c r="F96" i="1" s="1"/>
  <c r="C87" i="1"/>
  <c r="E96" i="1" s="1"/>
  <c r="B87" i="1"/>
  <c r="B96" i="1" s="1"/>
  <c r="G86" i="1"/>
  <c r="C95" i="1" s="1"/>
  <c r="F86" i="1"/>
  <c r="H95" i="1" s="1"/>
  <c r="E86" i="1"/>
  <c r="G95" i="1" s="1"/>
  <c r="D86" i="1"/>
  <c r="F95" i="1" s="1"/>
  <c r="C86" i="1"/>
  <c r="E95" i="1" s="1"/>
  <c r="B86" i="1"/>
  <c r="B95" i="1" s="1"/>
  <c r="F85" i="1"/>
  <c r="H94" i="1" s="1"/>
  <c r="E85" i="1"/>
  <c r="G94" i="1" s="1"/>
  <c r="D85" i="1"/>
  <c r="F94" i="1" s="1"/>
  <c r="C85" i="1"/>
  <c r="E94" i="1" s="1"/>
  <c r="B85" i="1"/>
  <c r="B94" i="1" s="1"/>
  <c r="G84" i="1"/>
  <c r="C93" i="1" s="1"/>
  <c r="F84" i="1"/>
  <c r="H93" i="1" s="1"/>
  <c r="E84" i="1"/>
  <c r="G93" i="1" s="1"/>
  <c r="D84" i="1"/>
  <c r="F93" i="1" s="1"/>
  <c r="C84" i="1"/>
  <c r="E93" i="1" s="1"/>
  <c r="B84" i="1"/>
  <c r="B93" i="1" s="1"/>
  <c r="G85" i="1"/>
  <c r="C94" i="1" s="1"/>
  <c r="B49" i="1"/>
  <c r="O61" i="1" s="1"/>
  <c r="I67" i="1" s="1"/>
  <c r="D50" i="1"/>
  <c r="C61" i="1" s="1"/>
  <c r="L48" i="1"/>
  <c r="E63" i="1" s="1"/>
  <c r="D48" i="1"/>
  <c r="D65" i="1" s="1"/>
  <c r="J47" i="1"/>
  <c r="C65" i="1" s="1"/>
  <c r="B47" i="1"/>
  <c r="I63" i="1" s="1"/>
  <c r="C49" i="1"/>
  <c r="B60" i="1" s="1"/>
  <c r="H68" i="1" s="1"/>
  <c r="K49" i="1"/>
  <c r="J60" i="1" s="1"/>
  <c r="E66" i="1" s="1"/>
  <c r="E50" i="1"/>
  <c r="D61" i="1" s="1"/>
  <c r="M48" i="1"/>
  <c r="E48" i="1"/>
  <c r="C63" i="1" s="1"/>
  <c r="K47" i="1"/>
  <c r="C47" i="1"/>
  <c r="F63" i="1" s="1"/>
  <c r="D49" i="1"/>
  <c r="C60" i="1" s="1"/>
  <c r="H66" i="1" s="1"/>
  <c r="L49" i="1"/>
  <c r="K60" i="1" s="1"/>
  <c r="F50" i="1"/>
  <c r="E61" i="1" s="1"/>
  <c r="N48" i="1"/>
  <c r="B65" i="1" s="1"/>
  <c r="F48" i="1"/>
  <c r="L47" i="1"/>
  <c r="E64" i="1" s="1"/>
  <c r="D47" i="1"/>
  <c r="I65" i="1" s="1"/>
  <c r="E49" i="1"/>
  <c r="D60" i="1" s="1"/>
  <c r="D66" i="1" s="1"/>
  <c r="M49" i="1"/>
  <c r="L60" i="1" s="1"/>
  <c r="H67" i="1" s="1"/>
  <c r="G50" i="1"/>
  <c r="F61" i="1" s="1"/>
  <c r="F66" i="1" s="1"/>
  <c r="O48" i="1"/>
  <c r="F65" i="1" s="1"/>
  <c r="G48" i="1"/>
  <c r="G64" i="1" s="1"/>
  <c r="M47" i="1"/>
  <c r="D63" i="1" s="1"/>
  <c r="E47" i="1"/>
  <c r="H63" i="1" s="1"/>
  <c r="F47" i="1"/>
  <c r="I64" i="1" s="1"/>
  <c r="F49" i="1"/>
  <c r="E60" i="1" s="1"/>
  <c r="I68" i="1" s="1"/>
  <c r="N49" i="1"/>
  <c r="M60" i="1" s="1"/>
  <c r="I66" i="1" s="1"/>
  <c r="H50" i="1"/>
  <c r="G61" i="1" s="1"/>
  <c r="E67" i="1" s="1"/>
  <c r="L50" i="1"/>
  <c r="K61" i="1" s="1"/>
  <c r="C66" i="1" s="1"/>
  <c r="H48" i="1"/>
  <c r="G65" i="1" s="1"/>
  <c r="N47" i="1"/>
  <c r="H64" i="1" s="1"/>
  <c r="G49" i="1"/>
  <c r="F60" i="1" s="1"/>
  <c r="D67" i="1" s="1"/>
  <c r="O49" i="1"/>
  <c r="N60" i="1" s="1"/>
  <c r="B66" i="1" s="1"/>
  <c r="I50" i="1"/>
  <c r="H61" i="1" s="1"/>
  <c r="G67" i="1" s="1"/>
  <c r="M50" i="1"/>
  <c r="L61" i="1" s="1"/>
  <c r="C68" i="1" s="1"/>
  <c r="I48" i="1"/>
  <c r="D64" i="1" s="1"/>
  <c r="O47" i="1"/>
  <c r="H65" i="1" s="1"/>
  <c r="G47" i="1"/>
  <c r="G63" i="1" s="1"/>
  <c r="H49" i="1"/>
  <c r="G60" i="1" s="1"/>
  <c r="B68" i="1" s="1"/>
  <c r="B50" i="1"/>
  <c r="O60" i="1" s="1"/>
  <c r="E68" i="1" s="1"/>
  <c r="J50" i="1"/>
  <c r="I61" i="1" s="1"/>
  <c r="F68" i="1" s="1"/>
  <c r="N50" i="1"/>
  <c r="M61" i="1" s="1"/>
  <c r="J48" i="1"/>
  <c r="B48" i="1"/>
  <c r="B63" i="1" s="1"/>
  <c r="H47" i="1"/>
  <c r="C64" i="1" s="1"/>
  <c r="I49" i="1"/>
  <c r="H60" i="1" s="1"/>
  <c r="C50" i="1"/>
  <c r="B61" i="1" s="1"/>
  <c r="K50" i="1"/>
  <c r="J61" i="1" s="1"/>
  <c r="B67" i="1" s="1"/>
  <c r="O50" i="1"/>
  <c r="N61" i="1" s="1"/>
  <c r="G66" i="1" s="1"/>
  <c r="K48" i="1"/>
  <c r="F64" i="1" s="1"/>
  <c r="I47" i="1"/>
  <c r="E65" i="1" s="1"/>
  <c r="C48" i="1"/>
  <c r="B64" i="1" s="1"/>
  <c r="J49" i="1"/>
  <c r="I60" i="1" s="1"/>
  <c r="G68" i="1" s="1"/>
  <c r="F17" i="1"/>
  <c r="F16" i="1"/>
  <c r="C34" i="1" s="1"/>
  <c r="G33" i="1" s="1"/>
  <c r="G73" i="1" s="1"/>
  <c r="F15" i="1"/>
  <c r="F14" i="1"/>
  <c r="F115" i="1" s="1"/>
  <c r="F13" i="1"/>
  <c r="F12" i="1"/>
  <c r="F11" i="1"/>
  <c r="E18" i="1"/>
  <c r="E26" i="1" s="1"/>
  <c r="E17" i="1"/>
  <c r="E16" i="1"/>
  <c r="E15" i="1"/>
  <c r="E20" i="1" s="1"/>
  <c r="E14" i="1"/>
  <c r="E13" i="1"/>
  <c r="E12" i="1"/>
  <c r="E113" i="1" s="1"/>
  <c r="E11" i="1"/>
  <c r="D18" i="1"/>
  <c r="D17" i="1"/>
  <c r="D24" i="1" s="1"/>
  <c r="D16" i="1"/>
  <c r="D22" i="1" s="1"/>
  <c r="D15" i="1"/>
  <c r="D14" i="1"/>
  <c r="D115" i="1" s="1"/>
  <c r="D13" i="1"/>
  <c r="D12" i="1"/>
  <c r="D11" i="1"/>
  <c r="C18" i="1"/>
  <c r="C26" i="1" s="1"/>
  <c r="C17" i="1"/>
  <c r="C16" i="1"/>
  <c r="C22" i="1" s="1"/>
  <c r="C15" i="1"/>
  <c r="C20" i="1" s="1"/>
  <c r="C14" i="1"/>
  <c r="C115" i="1" s="1"/>
  <c r="C13" i="1"/>
  <c r="C114" i="1" s="1"/>
  <c r="C12" i="1"/>
  <c r="C11" i="1"/>
  <c r="B18" i="1"/>
  <c r="B26" i="1" s="1"/>
  <c r="B17" i="1"/>
  <c r="B24" i="1" s="1"/>
  <c r="B16" i="1"/>
  <c r="B22" i="1" s="1"/>
  <c r="B15" i="1"/>
  <c r="B20" i="1" s="1"/>
  <c r="B14" i="1"/>
  <c r="B13" i="1"/>
  <c r="B12" i="1"/>
  <c r="B11" i="1"/>
  <c r="F18" i="1"/>
  <c r="G18" i="1"/>
  <c r="C27" i="1" s="1"/>
  <c r="G17" i="1"/>
  <c r="G16" i="1"/>
  <c r="C23" i="1" s="1"/>
  <c r="G15" i="1"/>
  <c r="D33" i="1" s="1"/>
  <c r="D73" i="1" s="1"/>
  <c r="G12" i="1"/>
  <c r="G113" i="1" s="1"/>
  <c r="H12" i="1"/>
  <c r="G14" i="1"/>
  <c r="G13" i="1"/>
  <c r="G11" i="1"/>
  <c r="H18" i="1"/>
  <c r="H17" i="1"/>
  <c r="H16" i="1"/>
  <c r="E34" i="1" s="1"/>
  <c r="C74" i="1" s="1"/>
  <c r="H14" i="1"/>
  <c r="H115" i="1" s="1"/>
  <c r="H13" i="1"/>
  <c r="H11" i="1"/>
  <c r="H15" i="1"/>
  <c r="I11" i="1"/>
  <c r="I112" i="1" s="1"/>
  <c r="I18" i="1"/>
  <c r="I14" i="1"/>
  <c r="F32" i="1" s="1"/>
  <c r="B33" i="1" s="1"/>
  <c r="B73" i="1" s="1"/>
  <c r="I13" i="1"/>
  <c r="F31" i="1" s="1"/>
  <c r="B32" i="1" s="1"/>
  <c r="D72" i="1" s="1"/>
  <c r="I17" i="1"/>
  <c r="I12" i="1"/>
  <c r="I16" i="1"/>
  <c r="F34" i="1" s="1"/>
  <c r="B35" i="1" s="1"/>
  <c r="F74" i="1" s="1"/>
  <c r="I15" i="1"/>
  <c r="F33" i="1" s="1"/>
  <c r="B34" i="1" s="1"/>
  <c r="H73" i="1" s="1"/>
  <c r="C31" i="1" l="1"/>
  <c r="G30" i="1" s="1"/>
  <c r="E71" i="1" s="1"/>
  <c r="D35" i="1"/>
  <c r="H74" i="1" s="1"/>
  <c r="D29" i="1"/>
  <c r="D70" i="1" s="1"/>
  <c r="F35" i="1"/>
  <c r="B36" i="1" s="1"/>
  <c r="D75" i="1" s="1"/>
  <c r="B27" i="1"/>
  <c r="C36" i="1" s="1"/>
  <c r="B23" i="1"/>
  <c r="C32" i="1"/>
  <c r="G31" i="1" s="1"/>
  <c r="C72" i="1" s="1"/>
  <c r="C25" i="1"/>
  <c r="D34" i="1" s="1"/>
  <c r="B74" i="1" s="1"/>
  <c r="D32" i="1"/>
  <c r="F72" i="1" s="1"/>
  <c r="G112" i="1"/>
  <c r="C21" i="1"/>
  <c r="D30" i="1" s="1"/>
  <c r="B71" i="1" s="1"/>
  <c r="D27" i="1"/>
  <c r="E36" i="1" s="1"/>
  <c r="G75" i="1" s="1"/>
  <c r="E30" i="1"/>
  <c r="C71" i="1" s="1"/>
  <c r="F36" i="1"/>
  <c r="B29" i="1" s="1"/>
  <c r="B70" i="1" s="1"/>
  <c r="D36" i="1"/>
  <c r="F75" i="1" s="1"/>
  <c r="B75" i="1"/>
  <c r="E35" i="1"/>
  <c r="I74" i="1" s="1"/>
  <c r="C35" i="1"/>
  <c r="G34" i="1" s="1"/>
  <c r="E74" i="1" s="1"/>
  <c r="D74" i="1"/>
  <c r="I73" i="1"/>
  <c r="E33" i="1"/>
  <c r="E73" i="1" s="1"/>
  <c r="C33" i="1"/>
  <c r="E32" i="1"/>
  <c r="G72" i="1" s="1"/>
  <c r="E31" i="1"/>
  <c r="I71" i="1" s="1"/>
  <c r="D31" i="1"/>
  <c r="H71" i="1" s="1"/>
  <c r="F30" i="1"/>
  <c r="C30" i="1"/>
  <c r="E29" i="1"/>
  <c r="E70" i="1" s="1"/>
  <c r="F29" i="1"/>
  <c r="B30" i="1" s="1"/>
  <c r="H70" i="1" s="1"/>
  <c r="B72" i="1"/>
  <c r="F73" i="1"/>
  <c r="G71" i="1"/>
  <c r="H72" i="1"/>
  <c r="C29" i="1"/>
  <c r="D68" i="1"/>
  <c r="F67" i="1"/>
  <c r="C67" i="1"/>
  <c r="G35" i="1" l="1"/>
  <c r="C75" i="1" s="1"/>
  <c r="E75" i="1"/>
  <c r="E72" i="1"/>
  <c r="H75" i="1"/>
  <c r="G74" i="1"/>
  <c r="G32" i="1"/>
  <c r="I72" i="1" s="1"/>
  <c r="C73" i="1"/>
  <c r="B31" i="1"/>
  <c r="F71" i="1" s="1"/>
  <c r="D71" i="1"/>
  <c r="G29" i="1"/>
  <c r="G70" i="1" s="1"/>
  <c r="I70" i="1"/>
  <c r="F70" i="1"/>
  <c r="G36" i="1"/>
  <c r="I75" i="1" s="1"/>
  <c r="C70" i="1"/>
</calcChain>
</file>

<file path=xl/sharedStrings.xml><?xml version="1.0" encoding="utf-8"?>
<sst xmlns="http://schemas.openxmlformats.org/spreadsheetml/2006/main" count="38" uniqueCount="37">
  <si>
    <t>A</t>
  </si>
  <si>
    <t>B</t>
  </si>
  <si>
    <t>C</t>
  </si>
  <si>
    <t>D</t>
  </si>
  <si>
    <t>E</t>
  </si>
  <si>
    <t>F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</si>
  <si>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</si>
  <si>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</si>
  <si>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</si>
  <si>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</si>
  <si>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</si>
  <si>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</si>
  <si>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</si>
  <si>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</si>
  <si>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</si>
  <si>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</si>
  <si>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</si>
  <si>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</si>
  <si>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</si>
  <si>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</si>
  <si>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</si>
  <si>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</si>
  <si>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Правая часть</t>
  </si>
  <si>
    <t>После таблицы перестановки</t>
  </si>
  <si>
    <t>Ключ + удаление каждого 8-го</t>
  </si>
  <si>
    <t>Рандомная таблица</t>
  </si>
  <si>
    <t>Блок С</t>
  </si>
  <si>
    <t>Блок D</t>
  </si>
  <si>
    <t>Объединяем С и D</t>
  </si>
  <si>
    <t>Еще одна рандомная таблица</t>
  </si>
  <si>
    <t>P-бокс расширения</t>
  </si>
  <si>
    <t>Xor</t>
  </si>
  <si>
    <t>S-бокс</t>
  </si>
  <si>
    <t>Xor после перестановки</t>
  </si>
  <si>
    <t>P-бокс прямой</t>
  </si>
  <si>
    <t>Левая часть</t>
  </si>
  <si>
    <t>Раунд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</si>
</sst>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7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tabSelected="1" zoomScale="73" workbookViewId="0">
      <selection activeCell="K18" sqref="K18"/>
    </sheetView>
  </sheetViews>
  <sheetFormatPr defaultRowHeight="14.4" x14ac:dyDescent="0.3"/>
  <sheetData>
    <row r="1" spans="2:18" ht="15" thickBot="1" x14ac:dyDescent="0.35"/>
    <row r="2" spans="2:18" x14ac:dyDescent="0.3">
      <c r="B2" s="1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3">
        <v>0</v>
      </c>
      <c r="K2" s="19">
        <v>0</v>
      </c>
      <c r="L2" s="20">
        <v>1</v>
      </c>
      <c r="M2" s="20">
        <v>2</v>
      </c>
      <c r="N2" s="20">
        <v>3</v>
      </c>
      <c r="O2" s="20">
        <v>4</v>
      </c>
      <c r="P2" s="20">
        <v>5</v>
      </c>
      <c r="Q2" s="20">
        <v>6</v>
      </c>
      <c r="R2" s="21">
        <v>7</v>
      </c>
    </row>
    <row r="3" spans="2:18" x14ac:dyDescent="0.3">
      <c r="B3" s="4">
        <v>1</v>
      </c>
      <c r="C3" s="5">
        <v>0</v>
      </c>
      <c r="D3" s="5">
        <v>1</v>
      </c>
      <c r="E3" s="10">
        <v>1</v>
      </c>
      <c r="F3" s="10">
        <v>0</v>
      </c>
      <c r="G3" s="10">
        <v>1</v>
      </c>
      <c r="H3" s="10">
        <v>1</v>
      </c>
      <c r="I3" s="6">
        <v>1</v>
      </c>
      <c r="K3" s="22" t="s">
        <v>6</v>
      </c>
      <c r="L3" s="23" t="s">
        <v>7</v>
      </c>
      <c r="M3" s="23" t="s">
        <v>8</v>
      </c>
      <c r="N3" s="23" t="s">
        <v>9</v>
      </c>
      <c r="O3" s="23" t="s">
        <v>10</v>
      </c>
      <c r="P3" s="23" t="s">
        <v>11</v>
      </c>
      <c r="Q3" s="23" t="s">
        <v>12</v>
      </c>
      <c r="R3" s="24" t="s">
        <v>13</v>
      </c>
    </row>
    <row r="4" spans="2:18" x14ac:dyDescent="0.3">
      <c r="B4" s="4">
        <v>1</v>
      </c>
      <c r="C4" s="5">
        <v>0</v>
      </c>
      <c r="D4" s="5">
        <v>1</v>
      </c>
      <c r="E4" s="10">
        <v>0</v>
      </c>
      <c r="F4" s="10">
        <v>1</v>
      </c>
      <c r="G4" s="10">
        <v>0</v>
      </c>
      <c r="H4" s="10">
        <v>0</v>
      </c>
      <c r="I4" s="6">
        <v>0</v>
      </c>
      <c r="K4" s="22"/>
      <c r="L4" s="23"/>
      <c r="M4" s="23"/>
      <c r="N4" s="23"/>
      <c r="O4" s="23"/>
      <c r="P4" s="23"/>
      <c r="Q4" s="23"/>
      <c r="R4" s="24"/>
    </row>
    <row r="5" spans="2:18" x14ac:dyDescent="0.3">
      <c r="B5" s="4">
        <v>1</v>
      </c>
      <c r="C5" s="10">
        <v>1</v>
      </c>
      <c r="D5" s="10">
        <v>0</v>
      </c>
      <c r="E5" s="10">
        <v>1</v>
      </c>
      <c r="F5" s="10">
        <v>0</v>
      </c>
      <c r="G5" s="10">
        <v>0</v>
      </c>
      <c r="H5" s="10">
        <v>0</v>
      </c>
      <c r="I5" s="6">
        <v>0</v>
      </c>
      <c r="K5" s="22">
        <v>8</v>
      </c>
      <c r="L5" s="23">
        <v>9</v>
      </c>
      <c r="M5" s="23" t="s">
        <v>0</v>
      </c>
      <c r="N5" s="23" t="s">
        <v>1</v>
      </c>
      <c r="O5" s="23" t="s">
        <v>2</v>
      </c>
      <c r="P5" s="23" t="s">
        <v>3</v>
      </c>
      <c r="Q5" s="23" t="s">
        <v>4</v>
      </c>
      <c r="R5" s="24" t="s">
        <v>5</v>
      </c>
    </row>
    <row r="6" spans="2:18" ht="15" thickBot="1" x14ac:dyDescent="0.35">
      <c r="B6" s="4">
        <v>0</v>
      </c>
      <c r="C6" s="10">
        <v>1</v>
      </c>
      <c r="D6" s="10">
        <v>0</v>
      </c>
      <c r="E6" s="10">
        <v>1</v>
      </c>
      <c r="F6" s="10">
        <v>1</v>
      </c>
      <c r="G6" s="10">
        <v>1</v>
      </c>
      <c r="H6" s="10">
        <v>1</v>
      </c>
      <c r="I6" s="6">
        <v>1</v>
      </c>
      <c r="K6" s="25" t="s">
        <v>14</v>
      </c>
      <c r="L6" s="26" t="s">
        <v>15</v>
      </c>
      <c r="M6" s="26" t="s">
        <v>16</v>
      </c>
      <c r="N6" s="26" t="s">
        <v>17</v>
      </c>
      <c r="O6" s="26" t="s">
        <v>18</v>
      </c>
      <c r="P6" s="26" t="s">
        <v>19</v>
      </c>
      <c r="Q6" s="26" t="s">
        <v>20</v>
      </c>
      <c r="R6" s="27" t="s">
        <v>21</v>
      </c>
    </row>
    <row r="7" spans="2:18" x14ac:dyDescent="0.3">
      <c r="B7" s="4">
        <v>0</v>
      </c>
      <c r="C7" s="10">
        <v>0</v>
      </c>
      <c r="D7" s="10">
        <v>1</v>
      </c>
      <c r="E7" s="10">
        <v>1</v>
      </c>
      <c r="F7" s="10">
        <v>1</v>
      </c>
      <c r="G7" s="10">
        <v>0</v>
      </c>
      <c r="H7" s="10">
        <v>1</v>
      </c>
      <c r="I7" s="6">
        <v>0</v>
      </c>
    </row>
    <row r="8" spans="2:18" x14ac:dyDescent="0.3">
      <c r="B8" s="4">
        <v>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1</v>
      </c>
      <c r="I8" s="6">
        <v>0</v>
      </c>
    </row>
    <row r="9" spans="2:18" ht="15" thickBot="1" x14ac:dyDescent="0.35">
      <c r="B9" s="7">
        <v>1</v>
      </c>
      <c r="C9" s="8">
        <v>0</v>
      </c>
      <c r="D9" s="8">
        <v>0</v>
      </c>
      <c r="E9" s="8">
        <v>1</v>
      </c>
      <c r="F9" s="8">
        <v>1</v>
      </c>
      <c r="G9" s="8">
        <v>1</v>
      </c>
      <c r="H9" s="8">
        <v>0</v>
      </c>
      <c r="I9" s="9">
        <v>0</v>
      </c>
    </row>
    <row r="10" spans="2:18" ht="15" thickBot="1" x14ac:dyDescent="0.35"/>
    <row r="11" spans="2:18" x14ac:dyDescent="0.3">
      <c r="B11" s="1">
        <f>C9</f>
        <v>0</v>
      </c>
      <c r="C11" s="2">
        <f>C8</f>
        <v>0</v>
      </c>
      <c r="D11" s="2">
        <f>C7</f>
        <v>0</v>
      </c>
      <c r="E11" s="2">
        <f>C6</f>
        <v>1</v>
      </c>
      <c r="F11" s="2">
        <f>C5</f>
        <v>1</v>
      </c>
      <c r="G11" s="2">
        <f>C4</f>
        <v>0</v>
      </c>
      <c r="H11" s="2">
        <f>C3</f>
        <v>0</v>
      </c>
      <c r="I11" s="3">
        <f>C2</f>
        <v>1</v>
      </c>
      <c r="K11" t="s">
        <v>23</v>
      </c>
    </row>
    <row r="12" spans="2:18" x14ac:dyDescent="0.3">
      <c r="B12" s="4">
        <f>E9</f>
        <v>1</v>
      </c>
      <c r="C12" s="5">
        <f>E8</f>
        <v>0</v>
      </c>
      <c r="D12" s="5">
        <f>E7</f>
        <v>1</v>
      </c>
      <c r="E12" s="5">
        <f>E6</f>
        <v>1</v>
      </c>
      <c r="F12" s="5">
        <f>E5</f>
        <v>1</v>
      </c>
      <c r="G12" s="5">
        <f>E4</f>
        <v>0</v>
      </c>
      <c r="H12" s="5">
        <f>E3</f>
        <v>1</v>
      </c>
      <c r="I12" s="6">
        <f>E2</f>
        <v>0</v>
      </c>
    </row>
    <row r="13" spans="2:18" x14ac:dyDescent="0.3">
      <c r="B13" s="4">
        <f>G9</f>
        <v>1</v>
      </c>
      <c r="C13" s="5">
        <f>G8</f>
        <v>0</v>
      </c>
      <c r="D13" s="5">
        <f>G7</f>
        <v>0</v>
      </c>
      <c r="E13" s="5">
        <f>G6</f>
        <v>1</v>
      </c>
      <c r="F13" s="5">
        <f>G5</f>
        <v>0</v>
      </c>
      <c r="G13" s="5">
        <f>G4</f>
        <v>0</v>
      </c>
      <c r="H13" s="5">
        <f>G3</f>
        <v>1</v>
      </c>
      <c r="I13" s="6">
        <f>G2</f>
        <v>0</v>
      </c>
    </row>
    <row r="14" spans="2:18" x14ac:dyDescent="0.3">
      <c r="B14" s="11">
        <f>I9</f>
        <v>0</v>
      </c>
      <c r="C14" s="10">
        <f>I8</f>
        <v>0</v>
      </c>
      <c r="D14" s="10">
        <f>I7</f>
        <v>0</v>
      </c>
      <c r="E14" s="10">
        <f>I6</f>
        <v>1</v>
      </c>
      <c r="F14" s="10">
        <f>I5</f>
        <v>0</v>
      </c>
      <c r="G14" s="10">
        <f>I4</f>
        <v>0</v>
      </c>
      <c r="H14" s="5">
        <f>I3</f>
        <v>1</v>
      </c>
      <c r="I14" s="6">
        <f>I2</f>
        <v>0</v>
      </c>
    </row>
    <row r="15" spans="2:18" x14ac:dyDescent="0.3">
      <c r="B15" s="11">
        <f>B9</f>
        <v>1</v>
      </c>
      <c r="C15" s="10">
        <f>B8</f>
        <v>1</v>
      </c>
      <c r="D15" s="10">
        <f>B7</f>
        <v>0</v>
      </c>
      <c r="E15" s="10">
        <f>B6</f>
        <v>0</v>
      </c>
      <c r="F15" s="10">
        <f>B5</f>
        <v>1</v>
      </c>
      <c r="G15" s="10">
        <f>B4</f>
        <v>1</v>
      </c>
      <c r="H15" s="5">
        <f>B3</f>
        <v>1</v>
      </c>
      <c r="I15" s="6">
        <f>B2</f>
        <v>1</v>
      </c>
    </row>
    <row r="16" spans="2:18" x14ac:dyDescent="0.3">
      <c r="B16" s="11">
        <f>D9</f>
        <v>0</v>
      </c>
      <c r="C16" s="10">
        <f>D8</f>
        <v>0</v>
      </c>
      <c r="D16" s="10">
        <f>D7</f>
        <v>1</v>
      </c>
      <c r="E16" s="10">
        <f>D6</f>
        <v>0</v>
      </c>
      <c r="F16" s="10">
        <f>D5</f>
        <v>0</v>
      </c>
      <c r="G16" s="10">
        <f>D4</f>
        <v>1</v>
      </c>
      <c r="H16" s="5">
        <f>D3</f>
        <v>1</v>
      </c>
      <c r="I16" s="6">
        <f>D2</f>
        <v>0</v>
      </c>
    </row>
    <row r="17" spans="2:9" x14ac:dyDescent="0.3">
      <c r="B17" s="11">
        <f>F9</f>
        <v>1</v>
      </c>
      <c r="C17" s="10">
        <f>F8</f>
        <v>0</v>
      </c>
      <c r="D17" s="10">
        <f>F7</f>
        <v>1</v>
      </c>
      <c r="E17" s="10">
        <f>F6</f>
        <v>1</v>
      </c>
      <c r="F17" s="10">
        <f>F5</f>
        <v>0</v>
      </c>
      <c r="G17" s="10">
        <f>F4</f>
        <v>1</v>
      </c>
      <c r="H17" s="5">
        <f>F3</f>
        <v>0</v>
      </c>
      <c r="I17" s="6">
        <f>F2</f>
        <v>0</v>
      </c>
    </row>
    <row r="18" spans="2:9" ht="15" thickBot="1" x14ac:dyDescent="0.35">
      <c r="B18" s="12">
        <f>H9</f>
        <v>0</v>
      </c>
      <c r="C18" s="13">
        <f>H8</f>
        <v>1</v>
      </c>
      <c r="D18" s="13">
        <f>H7</f>
        <v>1</v>
      </c>
      <c r="E18" s="13">
        <f>H6</f>
        <v>1</v>
      </c>
      <c r="F18" s="13">
        <f>H5</f>
        <v>0</v>
      </c>
      <c r="G18" s="13">
        <f>H4</f>
        <v>0</v>
      </c>
      <c r="H18" s="8">
        <f>H3</f>
        <v>1</v>
      </c>
      <c r="I18" s="9">
        <f>H2</f>
        <v>0</v>
      </c>
    </row>
    <row r="19" spans="2:9" ht="15" thickBot="1" x14ac:dyDescent="0.35"/>
    <row r="20" spans="2:9" x14ac:dyDescent="0.3">
      <c r="B20" s="1">
        <f>B15</f>
        <v>1</v>
      </c>
      <c r="C20" s="2">
        <f>C15</f>
        <v>1</v>
      </c>
      <c r="D20" s="2">
        <f>D15</f>
        <v>0</v>
      </c>
      <c r="E20" s="3">
        <f>E15</f>
        <v>0</v>
      </c>
      <c r="G20" t="s">
        <v>22</v>
      </c>
    </row>
    <row r="21" spans="2:9" x14ac:dyDescent="0.3">
      <c r="B21" s="4">
        <f>F15</f>
        <v>1</v>
      </c>
      <c r="C21" s="5">
        <f>G15</f>
        <v>1</v>
      </c>
      <c r="D21" s="5">
        <f>H15</f>
        <v>1</v>
      </c>
      <c r="E21" s="6">
        <f>I15</f>
        <v>1</v>
      </c>
    </row>
    <row r="22" spans="2:9" x14ac:dyDescent="0.3">
      <c r="B22" s="4">
        <f>B16</f>
        <v>0</v>
      </c>
      <c r="C22" s="5">
        <f>C16</f>
        <v>0</v>
      </c>
      <c r="D22" s="5">
        <f>D16</f>
        <v>1</v>
      </c>
      <c r="E22" s="6">
        <f>E16</f>
        <v>0</v>
      </c>
    </row>
    <row r="23" spans="2:9" x14ac:dyDescent="0.3">
      <c r="B23" s="4">
        <f>F16</f>
        <v>0</v>
      </c>
      <c r="C23" s="5">
        <f>G16</f>
        <v>1</v>
      </c>
      <c r="D23" s="5">
        <f>H16</f>
        <v>1</v>
      </c>
      <c r="E23" s="6">
        <f>I16</f>
        <v>0</v>
      </c>
    </row>
    <row r="24" spans="2:9" x14ac:dyDescent="0.3">
      <c r="B24" s="4">
        <f>B17</f>
        <v>1</v>
      </c>
      <c r="C24" s="5">
        <f>C17</f>
        <v>0</v>
      </c>
      <c r="D24" s="5">
        <f>D17</f>
        <v>1</v>
      </c>
      <c r="E24" s="6">
        <f>E17</f>
        <v>1</v>
      </c>
    </row>
    <row r="25" spans="2:9" x14ac:dyDescent="0.3">
      <c r="B25" s="4">
        <f>F17</f>
        <v>0</v>
      </c>
      <c r="C25" s="5">
        <f>G17</f>
        <v>1</v>
      </c>
      <c r="D25" s="5">
        <f>H17</f>
        <v>0</v>
      </c>
      <c r="E25" s="6">
        <f>I17</f>
        <v>0</v>
      </c>
    </row>
    <row r="26" spans="2:9" x14ac:dyDescent="0.3">
      <c r="B26" s="4">
        <f>B18</f>
        <v>0</v>
      </c>
      <c r="C26" s="5">
        <f>C18</f>
        <v>1</v>
      </c>
      <c r="D26" s="5">
        <f>D18</f>
        <v>1</v>
      </c>
      <c r="E26" s="6">
        <f>E18</f>
        <v>1</v>
      </c>
    </row>
    <row r="27" spans="2:9" ht="15" thickBot="1" x14ac:dyDescent="0.35">
      <c r="B27" s="7">
        <f>F18</f>
        <v>0</v>
      </c>
      <c r="C27" s="8">
        <f>G18</f>
        <v>0</v>
      </c>
      <c r="D27" s="8">
        <f>H18</f>
        <v>1</v>
      </c>
      <c r="E27" s="9">
        <f>I18</f>
        <v>0</v>
      </c>
    </row>
    <row r="28" spans="2:9" ht="15" thickBot="1" x14ac:dyDescent="0.35">
      <c r="B28" s="5"/>
      <c r="C28" s="5"/>
      <c r="D28" s="5"/>
      <c r="E28" s="5"/>
      <c r="F28" s="5"/>
      <c r="G28" s="5"/>
    </row>
    <row r="29" spans="2:9" x14ac:dyDescent="0.3">
      <c r="B29" s="28">
        <f>F36</f>
        <v>0</v>
      </c>
      <c r="C29" s="2">
        <f t="shared" ref="C29:F36" si="0">B20</f>
        <v>1</v>
      </c>
      <c r="D29" s="15">
        <f t="shared" si="0"/>
        <v>1</v>
      </c>
      <c r="E29" s="15">
        <f t="shared" si="0"/>
        <v>0</v>
      </c>
      <c r="F29" s="2">
        <f t="shared" si="0"/>
        <v>0</v>
      </c>
      <c r="G29" s="31">
        <f t="shared" ref="G29:G35" si="1">C30</f>
        <v>1</v>
      </c>
      <c r="I29" t="s">
        <v>30</v>
      </c>
    </row>
    <row r="30" spans="2:9" x14ac:dyDescent="0.3">
      <c r="B30" s="29">
        <f t="shared" ref="B30:B36" si="2">F29</f>
        <v>0</v>
      </c>
      <c r="C30" s="5">
        <f t="shared" si="0"/>
        <v>1</v>
      </c>
      <c r="D30" s="10">
        <f t="shared" si="0"/>
        <v>1</v>
      </c>
      <c r="E30" s="10">
        <f t="shared" si="0"/>
        <v>1</v>
      </c>
      <c r="F30" s="5">
        <f t="shared" si="0"/>
        <v>1</v>
      </c>
      <c r="G30" s="32">
        <f t="shared" si="1"/>
        <v>0</v>
      </c>
    </row>
    <row r="31" spans="2:9" x14ac:dyDescent="0.3">
      <c r="B31" s="29">
        <f t="shared" si="2"/>
        <v>1</v>
      </c>
      <c r="C31" s="5">
        <f t="shared" si="0"/>
        <v>0</v>
      </c>
      <c r="D31" s="10">
        <f t="shared" si="0"/>
        <v>0</v>
      </c>
      <c r="E31" s="10">
        <f t="shared" si="0"/>
        <v>1</v>
      </c>
      <c r="F31" s="5">
        <f t="shared" si="0"/>
        <v>0</v>
      </c>
      <c r="G31" s="32">
        <f t="shared" si="1"/>
        <v>0</v>
      </c>
    </row>
    <row r="32" spans="2:9" x14ac:dyDescent="0.3">
      <c r="B32" s="29">
        <f t="shared" si="2"/>
        <v>0</v>
      </c>
      <c r="C32" s="5">
        <f t="shared" si="0"/>
        <v>0</v>
      </c>
      <c r="D32" s="10">
        <f t="shared" si="0"/>
        <v>1</v>
      </c>
      <c r="E32" s="10">
        <f t="shared" si="0"/>
        <v>1</v>
      </c>
      <c r="F32" s="5">
        <f t="shared" si="0"/>
        <v>0</v>
      </c>
      <c r="G32" s="32">
        <f t="shared" si="1"/>
        <v>1</v>
      </c>
    </row>
    <row r="33" spans="2:17" x14ac:dyDescent="0.3">
      <c r="B33" s="29">
        <f t="shared" si="2"/>
        <v>0</v>
      </c>
      <c r="C33" s="5">
        <f t="shared" si="0"/>
        <v>1</v>
      </c>
      <c r="D33" s="10">
        <f t="shared" si="0"/>
        <v>0</v>
      </c>
      <c r="E33" s="10">
        <f t="shared" si="0"/>
        <v>1</v>
      </c>
      <c r="F33" s="5">
        <f t="shared" si="0"/>
        <v>1</v>
      </c>
      <c r="G33" s="32">
        <f t="shared" si="1"/>
        <v>0</v>
      </c>
    </row>
    <row r="34" spans="2:17" x14ac:dyDescent="0.3">
      <c r="B34" s="29">
        <f t="shared" si="2"/>
        <v>1</v>
      </c>
      <c r="C34" s="5">
        <f t="shared" si="0"/>
        <v>0</v>
      </c>
      <c r="D34" s="10">
        <f t="shared" si="0"/>
        <v>1</v>
      </c>
      <c r="E34" s="10">
        <f t="shared" si="0"/>
        <v>0</v>
      </c>
      <c r="F34" s="5">
        <f t="shared" si="0"/>
        <v>0</v>
      </c>
      <c r="G34" s="32">
        <f t="shared" si="1"/>
        <v>0</v>
      </c>
    </row>
    <row r="35" spans="2:17" x14ac:dyDescent="0.3">
      <c r="B35" s="29">
        <f t="shared" si="2"/>
        <v>0</v>
      </c>
      <c r="C35" s="5">
        <f t="shared" si="0"/>
        <v>0</v>
      </c>
      <c r="D35" s="10">
        <f t="shared" si="0"/>
        <v>1</v>
      </c>
      <c r="E35" s="10">
        <f t="shared" si="0"/>
        <v>1</v>
      </c>
      <c r="F35" s="5">
        <f t="shared" si="0"/>
        <v>1</v>
      </c>
      <c r="G35" s="32">
        <f t="shared" si="1"/>
        <v>0</v>
      </c>
    </row>
    <row r="36" spans="2:17" ht="15" thickBot="1" x14ac:dyDescent="0.35">
      <c r="B36" s="30">
        <f t="shared" si="2"/>
        <v>1</v>
      </c>
      <c r="C36" s="8">
        <f t="shared" si="0"/>
        <v>0</v>
      </c>
      <c r="D36" s="13">
        <f t="shared" si="0"/>
        <v>0</v>
      </c>
      <c r="E36" s="13">
        <f t="shared" si="0"/>
        <v>1</v>
      </c>
      <c r="F36" s="8">
        <f t="shared" si="0"/>
        <v>0</v>
      </c>
      <c r="G36" s="33">
        <f>C29</f>
        <v>1</v>
      </c>
    </row>
    <row r="37" spans="2:17" ht="15" thickBot="1" x14ac:dyDescent="0.35">
      <c r="B37" s="5"/>
      <c r="C37" s="5"/>
      <c r="D37" s="5"/>
      <c r="E37" s="5"/>
      <c r="F37" s="5"/>
      <c r="G37" s="5"/>
    </row>
    <row r="38" spans="2:17" x14ac:dyDescent="0.3">
      <c r="B38" s="14">
        <v>1</v>
      </c>
      <c r="C38" s="15">
        <v>0</v>
      </c>
      <c r="D38" s="2">
        <v>1</v>
      </c>
      <c r="E38" s="15">
        <v>0</v>
      </c>
      <c r="F38" s="15">
        <v>1</v>
      </c>
      <c r="G38" s="15">
        <v>0</v>
      </c>
      <c r="H38" s="15">
        <v>1</v>
      </c>
      <c r="I38" s="31">
        <v>0</v>
      </c>
      <c r="K38" t="s">
        <v>24</v>
      </c>
    </row>
    <row r="39" spans="2:17" x14ac:dyDescent="0.3">
      <c r="B39" s="4">
        <v>1</v>
      </c>
      <c r="C39" s="5">
        <v>0</v>
      </c>
      <c r="D39" s="5">
        <v>1</v>
      </c>
      <c r="E39" s="10">
        <v>1</v>
      </c>
      <c r="F39" s="10">
        <v>1</v>
      </c>
      <c r="G39" s="10">
        <v>0</v>
      </c>
      <c r="H39" s="10">
        <v>1</v>
      </c>
      <c r="I39" s="32">
        <v>1</v>
      </c>
    </row>
    <row r="40" spans="2:17" x14ac:dyDescent="0.3">
      <c r="B40" s="11">
        <v>0</v>
      </c>
      <c r="C40" s="10">
        <v>0</v>
      </c>
      <c r="D40" s="5">
        <v>0</v>
      </c>
      <c r="E40" s="10">
        <v>0</v>
      </c>
      <c r="F40" s="10">
        <v>1</v>
      </c>
      <c r="G40" s="10">
        <v>0</v>
      </c>
      <c r="H40" s="10">
        <v>0</v>
      </c>
      <c r="I40" s="32">
        <v>1</v>
      </c>
    </row>
    <row r="41" spans="2:17" x14ac:dyDescent="0.3">
      <c r="B41" s="11">
        <v>0</v>
      </c>
      <c r="C41" s="10">
        <v>0</v>
      </c>
      <c r="D41" s="10">
        <v>0</v>
      </c>
      <c r="E41" s="10">
        <v>1</v>
      </c>
      <c r="F41" s="10">
        <v>1</v>
      </c>
      <c r="G41" s="10">
        <v>0</v>
      </c>
      <c r="H41" s="10">
        <v>0</v>
      </c>
      <c r="I41" s="32">
        <v>0</v>
      </c>
    </row>
    <row r="42" spans="2:17" x14ac:dyDescent="0.3">
      <c r="B42" s="11">
        <v>0</v>
      </c>
      <c r="C42" s="10">
        <v>0</v>
      </c>
      <c r="D42" s="10">
        <v>1</v>
      </c>
      <c r="E42" s="10">
        <v>0</v>
      </c>
      <c r="F42" s="10">
        <v>0</v>
      </c>
      <c r="G42" s="10">
        <v>1</v>
      </c>
      <c r="H42" s="10">
        <v>1</v>
      </c>
      <c r="I42" s="32">
        <v>1</v>
      </c>
    </row>
    <row r="43" spans="2:17" x14ac:dyDescent="0.3">
      <c r="B43" s="11">
        <v>0</v>
      </c>
      <c r="C43" s="10">
        <v>0</v>
      </c>
      <c r="D43" s="10">
        <v>1</v>
      </c>
      <c r="E43" s="10">
        <v>1</v>
      </c>
      <c r="F43" s="10">
        <v>0</v>
      </c>
      <c r="G43" s="10">
        <v>1</v>
      </c>
      <c r="H43" s="10">
        <v>1</v>
      </c>
      <c r="I43" s="32">
        <v>0</v>
      </c>
    </row>
    <row r="44" spans="2:17" x14ac:dyDescent="0.3">
      <c r="B44" s="11">
        <v>1</v>
      </c>
      <c r="C44" s="10">
        <v>1</v>
      </c>
      <c r="D44" s="10">
        <v>0</v>
      </c>
      <c r="E44" s="10">
        <v>0</v>
      </c>
      <c r="F44" s="10">
        <v>1</v>
      </c>
      <c r="G44" s="10">
        <v>1</v>
      </c>
      <c r="H44" s="10">
        <v>0</v>
      </c>
      <c r="I44" s="32">
        <v>0</v>
      </c>
    </row>
    <row r="45" spans="2:17" ht="15" thickBot="1" x14ac:dyDescent="0.35">
      <c r="B45" s="12">
        <v>1</v>
      </c>
      <c r="C45" s="13">
        <v>1</v>
      </c>
      <c r="D45" s="13">
        <v>0</v>
      </c>
      <c r="E45" s="13">
        <v>1</v>
      </c>
      <c r="F45" s="13">
        <v>1</v>
      </c>
      <c r="G45" s="13">
        <v>1</v>
      </c>
      <c r="H45" s="13">
        <v>0</v>
      </c>
      <c r="I45" s="33">
        <v>1</v>
      </c>
    </row>
    <row r="46" spans="2:17" ht="15" thickBot="1" x14ac:dyDescent="0.35">
      <c r="B46" s="5"/>
      <c r="C46" s="5"/>
      <c r="D46" s="5"/>
      <c r="E46" s="5"/>
      <c r="F46" s="5"/>
      <c r="G46" s="5"/>
      <c r="H46" s="5"/>
      <c r="I46" s="5"/>
    </row>
    <row r="47" spans="2:17" x14ac:dyDescent="0.3">
      <c r="B47" s="1">
        <f>B45</f>
        <v>1</v>
      </c>
      <c r="C47" s="2">
        <f>B44</f>
        <v>1</v>
      </c>
      <c r="D47" s="2">
        <f>B43</f>
        <v>0</v>
      </c>
      <c r="E47" s="2">
        <f>B42</f>
        <v>0</v>
      </c>
      <c r="F47" s="2">
        <f>B41</f>
        <v>0</v>
      </c>
      <c r="G47" s="2">
        <f>B40</f>
        <v>0</v>
      </c>
      <c r="H47" s="2">
        <f>B39</f>
        <v>1</v>
      </c>
      <c r="I47" s="2">
        <f>B38</f>
        <v>1</v>
      </c>
      <c r="J47" s="2">
        <f>C45</f>
        <v>1</v>
      </c>
      <c r="K47" s="2">
        <f>C44</f>
        <v>1</v>
      </c>
      <c r="L47" s="2">
        <f>C43</f>
        <v>0</v>
      </c>
      <c r="M47" s="2">
        <f>C42</f>
        <v>0</v>
      </c>
      <c r="N47" s="2">
        <f>C41</f>
        <v>0</v>
      </c>
      <c r="O47" s="3">
        <f>C40</f>
        <v>0</v>
      </c>
      <c r="Q47" t="s">
        <v>25</v>
      </c>
    </row>
    <row r="48" spans="2:17" x14ac:dyDescent="0.3">
      <c r="B48" s="4">
        <f>C39</f>
        <v>0</v>
      </c>
      <c r="C48" s="5">
        <f>C38</f>
        <v>0</v>
      </c>
      <c r="D48" s="5">
        <f>D45</f>
        <v>0</v>
      </c>
      <c r="E48" s="5">
        <f>D44</f>
        <v>0</v>
      </c>
      <c r="F48" s="5">
        <f>D43</f>
        <v>1</v>
      </c>
      <c r="G48" s="5">
        <f>D42</f>
        <v>1</v>
      </c>
      <c r="H48" s="5">
        <f>D41</f>
        <v>0</v>
      </c>
      <c r="I48" s="5">
        <f>D40</f>
        <v>0</v>
      </c>
      <c r="J48" s="5">
        <f>D39</f>
        <v>1</v>
      </c>
      <c r="K48" s="5">
        <f>D38</f>
        <v>1</v>
      </c>
      <c r="L48" s="5">
        <f>E45</f>
        <v>1</v>
      </c>
      <c r="M48" s="5">
        <f>E44</f>
        <v>0</v>
      </c>
      <c r="N48" s="5">
        <f>E43</f>
        <v>1</v>
      </c>
      <c r="O48" s="6">
        <f>E42</f>
        <v>0</v>
      </c>
    </row>
    <row r="49" spans="2:17" x14ac:dyDescent="0.3">
      <c r="B49" s="4">
        <f>H45</f>
        <v>0</v>
      </c>
      <c r="C49" s="5">
        <f>H44</f>
        <v>0</v>
      </c>
      <c r="D49" s="5">
        <f>H43</f>
        <v>1</v>
      </c>
      <c r="E49" s="5">
        <f>H42</f>
        <v>1</v>
      </c>
      <c r="F49" s="5">
        <f>H41</f>
        <v>0</v>
      </c>
      <c r="G49" s="5">
        <f>H40</f>
        <v>0</v>
      </c>
      <c r="H49" s="5">
        <f>H39</f>
        <v>1</v>
      </c>
      <c r="I49" s="5">
        <f>H38</f>
        <v>1</v>
      </c>
      <c r="J49" s="5">
        <f>G45</f>
        <v>1</v>
      </c>
      <c r="K49" s="5">
        <f>G44</f>
        <v>1</v>
      </c>
      <c r="L49" s="5">
        <f>G43</f>
        <v>1</v>
      </c>
      <c r="M49" s="5">
        <f>G42</f>
        <v>1</v>
      </c>
      <c r="N49" s="5">
        <f>G41</f>
        <v>0</v>
      </c>
      <c r="O49" s="6">
        <f>G40</f>
        <v>0</v>
      </c>
    </row>
    <row r="50" spans="2:17" ht="15" thickBot="1" x14ac:dyDescent="0.35">
      <c r="B50" s="7">
        <f>G39</f>
        <v>0</v>
      </c>
      <c r="C50" s="8">
        <f>G38</f>
        <v>0</v>
      </c>
      <c r="D50" s="8">
        <f>F45</f>
        <v>1</v>
      </c>
      <c r="E50" s="8">
        <f>F44</f>
        <v>1</v>
      </c>
      <c r="F50" s="8">
        <f>F43</f>
        <v>0</v>
      </c>
      <c r="G50" s="8">
        <f>F42</f>
        <v>0</v>
      </c>
      <c r="H50" s="8">
        <f>F41</f>
        <v>1</v>
      </c>
      <c r="I50" s="8">
        <f>F40</f>
        <v>1</v>
      </c>
      <c r="J50" s="8">
        <f>F39</f>
        <v>1</v>
      </c>
      <c r="K50" s="8">
        <f>F38</f>
        <v>1</v>
      </c>
      <c r="L50" s="8">
        <f>E41</f>
        <v>1</v>
      </c>
      <c r="M50" s="8">
        <f>E40</f>
        <v>0</v>
      </c>
      <c r="N50" s="8">
        <f>E39</f>
        <v>1</v>
      </c>
      <c r="O50" s="9">
        <f>E38</f>
        <v>0</v>
      </c>
    </row>
    <row r="51" spans="2:17" ht="15" thickBot="1" x14ac:dyDescent="0.35">
      <c r="B51" s="5"/>
      <c r="C51" s="5"/>
      <c r="D51" s="5"/>
      <c r="E51" s="5"/>
      <c r="F51" s="5"/>
      <c r="G51" s="5"/>
      <c r="H51" s="5"/>
      <c r="I51" s="5"/>
    </row>
    <row r="52" spans="2:17" x14ac:dyDescent="0.3">
      <c r="B52" s="1">
        <v>1</v>
      </c>
      <c r="C52" s="2">
        <v>0</v>
      </c>
      <c r="D52" s="2">
        <v>1</v>
      </c>
      <c r="E52" s="2">
        <v>1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  <c r="K52" s="2">
        <v>1</v>
      </c>
      <c r="L52" s="2">
        <v>1</v>
      </c>
      <c r="M52" s="2">
        <v>1</v>
      </c>
      <c r="N52" s="2">
        <v>0</v>
      </c>
      <c r="O52" s="3">
        <v>0</v>
      </c>
      <c r="Q52" t="s">
        <v>26</v>
      </c>
    </row>
    <row r="53" spans="2:17" ht="15" thickBot="1" x14ac:dyDescent="0.35">
      <c r="B53" s="7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1</v>
      </c>
      <c r="I53" s="8">
        <v>1</v>
      </c>
      <c r="J53" s="8">
        <v>0</v>
      </c>
      <c r="K53" s="8">
        <v>0</v>
      </c>
      <c r="L53" s="8">
        <v>1</v>
      </c>
      <c r="M53" s="8">
        <v>1</v>
      </c>
      <c r="N53" s="8">
        <v>1</v>
      </c>
      <c r="O53" s="9">
        <v>0</v>
      </c>
    </row>
    <row r="54" spans="2:17" ht="15" thickBot="1" x14ac:dyDescent="0.35">
      <c r="B54" s="5"/>
      <c r="C54" s="5"/>
      <c r="D54" s="5"/>
      <c r="E54" s="5"/>
      <c r="F54" s="5"/>
      <c r="G54" s="5"/>
      <c r="H54" s="5"/>
      <c r="I54" s="5"/>
    </row>
    <row r="55" spans="2:17" x14ac:dyDescent="0.3">
      <c r="B55" s="1">
        <v>1</v>
      </c>
      <c r="C55" s="2">
        <v>0</v>
      </c>
      <c r="D55" s="2">
        <v>0</v>
      </c>
      <c r="E55" s="2">
        <v>0</v>
      </c>
      <c r="F55" s="2">
        <v>1</v>
      </c>
      <c r="G55" s="2">
        <v>1</v>
      </c>
      <c r="H55" s="2">
        <v>0</v>
      </c>
      <c r="I55" s="2">
        <v>0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3">
        <v>1</v>
      </c>
      <c r="Q55" t="s">
        <v>27</v>
      </c>
    </row>
    <row r="56" spans="2:17" ht="15" thickBot="1" x14ac:dyDescent="0.35">
      <c r="B56" s="7">
        <v>0</v>
      </c>
      <c r="C56" s="8">
        <v>0</v>
      </c>
      <c r="D56" s="8">
        <v>0</v>
      </c>
      <c r="E56" s="8">
        <v>0</v>
      </c>
      <c r="F56" s="8">
        <v>1</v>
      </c>
      <c r="G56" s="8">
        <v>1</v>
      </c>
      <c r="H56" s="8">
        <v>0</v>
      </c>
      <c r="I56" s="8">
        <v>0</v>
      </c>
      <c r="J56" s="8">
        <v>1</v>
      </c>
      <c r="K56" s="8">
        <v>1</v>
      </c>
      <c r="L56" s="8">
        <v>1</v>
      </c>
      <c r="M56" s="8">
        <v>1</v>
      </c>
      <c r="N56" s="8">
        <v>1</v>
      </c>
      <c r="O56" s="9">
        <v>0</v>
      </c>
    </row>
    <row r="57" spans="2:17" ht="15" thickBot="1" x14ac:dyDescent="0.35"/>
    <row r="58" spans="2:17" x14ac:dyDescent="0.3">
      <c r="B58" s="1">
        <f>B52</f>
        <v>1</v>
      </c>
      <c r="C58" s="2">
        <f>C52</f>
        <v>0</v>
      </c>
      <c r="D58" s="2">
        <f t="shared" ref="D58:O58" si="3">D52</f>
        <v>1</v>
      </c>
      <c r="E58" s="2">
        <f t="shared" si="3"/>
        <v>1</v>
      </c>
      <c r="F58" s="2">
        <f t="shared" si="3"/>
        <v>0</v>
      </c>
      <c r="G58" s="2">
        <f t="shared" si="3"/>
        <v>0</v>
      </c>
      <c r="H58" s="2">
        <f t="shared" si="3"/>
        <v>0</v>
      </c>
      <c r="I58" s="2">
        <f t="shared" si="3"/>
        <v>0</v>
      </c>
      <c r="J58" s="2">
        <f t="shared" si="3"/>
        <v>1</v>
      </c>
      <c r="K58" s="2">
        <f t="shared" si="3"/>
        <v>1</v>
      </c>
      <c r="L58" s="2">
        <f t="shared" si="3"/>
        <v>1</v>
      </c>
      <c r="M58" s="2">
        <f t="shared" si="3"/>
        <v>1</v>
      </c>
      <c r="N58" s="2">
        <f t="shared" si="3"/>
        <v>0</v>
      </c>
      <c r="O58" s="3">
        <f t="shared" si="3"/>
        <v>0</v>
      </c>
      <c r="Q58" t="s">
        <v>28</v>
      </c>
    </row>
    <row r="59" spans="2:17" x14ac:dyDescent="0.3">
      <c r="B59" s="4">
        <f>B53</f>
        <v>0</v>
      </c>
      <c r="C59" s="5">
        <f>C53</f>
        <v>0</v>
      </c>
      <c r="D59" s="5">
        <f t="shared" ref="D59:O59" si="4">D53</f>
        <v>0</v>
      </c>
      <c r="E59" s="5">
        <f t="shared" si="4"/>
        <v>0</v>
      </c>
      <c r="F59" s="5">
        <f t="shared" si="4"/>
        <v>0</v>
      </c>
      <c r="G59" s="5">
        <f t="shared" si="4"/>
        <v>0</v>
      </c>
      <c r="H59" s="5">
        <f t="shared" si="4"/>
        <v>1</v>
      </c>
      <c r="I59" s="5">
        <f t="shared" si="4"/>
        <v>1</v>
      </c>
      <c r="J59" s="5">
        <f t="shared" si="4"/>
        <v>0</v>
      </c>
      <c r="K59" s="5">
        <f t="shared" si="4"/>
        <v>0</v>
      </c>
      <c r="L59" s="5">
        <f t="shared" si="4"/>
        <v>1</v>
      </c>
      <c r="M59" s="5">
        <f t="shared" si="4"/>
        <v>1</v>
      </c>
      <c r="N59" s="5">
        <f t="shared" si="4"/>
        <v>1</v>
      </c>
      <c r="O59" s="6">
        <f t="shared" si="4"/>
        <v>0</v>
      </c>
    </row>
    <row r="60" spans="2:17" x14ac:dyDescent="0.3">
      <c r="B60" s="4">
        <f>B55</f>
        <v>1</v>
      </c>
      <c r="C60" s="5">
        <f>C55</f>
        <v>0</v>
      </c>
      <c r="D60" s="5">
        <f t="shared" ref="D60:O60" si="5">D55</f>
        <v>0</v>
      </c>
      <c r="E60" s="5">
        <f t="shared" si="5"/>
        <v>0</v>
      </c>
      <c r="F60" s="5">
        <f t="shared" si="5"/>
        <v>1</v>
      </c>
      <c r="G60" s="5">
        <f t="shared" si="5"/>
        <v>1</v>
      </c>
      <c r="H60" s="34">
        <f t="shared" si="5"/>
        <v>0</v>
      </c>
      <c r="I60" s="5">
        <f t="shared" si="5"/>
        <v>0</v>
      </c>
      <c r="J60" s="5">
        <f t="shared" si="5"/>
        <v>1</v>
      </c>
      <c r="K60" s="34">
        <f t="shared" si="5"/>
        <v>1</v>
      </c>
      <c r="L60" s="5">
        <f t="shared" si="5"/>
        <v>1</v>
      </c>
      <c r="M60" s="5">
        <f t="shared" si="5"/>
        <v>1</v>
      </c>
      <c r="N60" s="5">
        <f t="shared" si="5"/>
        <v>1</v>
      </c>
      <c r="O60" s="6">
        <f t="shared" si="5"/>
        <v>1</v>
      </c>
    </row>
    <row r="61" spans="2:17" ht="15" thickBot="1" x14ac:dyDescent="0.35">
      <c r="B61" s="30">
        <f>B56</f>
        <v>0</v>
      </c>
      <c r="C61" s="8">
        <f>C56</f>
        <v>0</v>
      </c>
      <c r="D61" s="8">
        <f t="shared" ref="D61:O61" si="6">D56</f>
        <v>0</v>
      </c>
      <c r="E61" s="8">
        <f t="shared" si="6"/>
        <v>0</v>
      </c>
      <c r="F61" s="8">
        <f t="shared" si="6"/>
        <v>1</v>
      </c>
      <c r="G61" s="8">
        <f t="shared" si="6"/>
        <v>1</v>
      </c>
      <c r="H61" s="8">
        <f t="shared" si="6"/>
        <v>0</v>
      </c>
      <c r="I61" s="8">
        <f t="shared" si="6"/>
        <v>0</v>
      </c>
      <c r="J61" s="8">
        <f t="shared" si="6"/>
        <v>1</v>
      </c>
      <c r="K61" s="8">
        <f t="shared" si="6"/>
        <v>1</v>
      </c>
      <c r="L61" s="8">
        <f t="shared" si="6"/>
        <v>1</v>
      </c>
      <c r="M61" s="35">
        <f t="shared" si="6"/>
        <v>1</v>
      </c>
      <c r="N61" s="8">
        <f t="shared" si="6"/>
        <v>1</v>
      </c>
      <c r="O61" s="9">
        <f t="shared" si="6"/>
        <v>0</v>
      </c>
    </row>
    <row r="62" spans="2:17" ht="15" thickBot="1" x14ac:dyDescent="0.35"/>
    <row r="63" spans="2:17" x14ac:dyDescent="0.3">
      <c r="B63" s="1">
        <f>O58</f>
        <v>0</v>
      </c>
      <c r="C63" s="2">
        <f>D59</f>
        <v>0</v>
      </c>
      <c r="D63" s="2">
        <f>L58</f>
        <v>1</v>
      </c>
      <c r="E63" s="2">
        <f>K59</f>
        <v>0</v>
      </c>
      <c r="F63" s="2">
        <f>B58</f>
        <v>1</v>
      </c>
      <c r="G63" s="2">
        <f>F58</f>
        <v>0</v>
      </c>
      <c r="H63" s="2">
        <f>D58</f>
        <v>1</v>
      </c>
      <c r="I63" s="3">
        <f>O59</f>
        <v>0</v>
      </c>
      <c r="K63" t="s">
        <v>29</v>
      </c>
    </row>
    <row r="64" spans="2:17" x14ac:dyDescent="0.3">
      <c r="B64" s="4">
        <f>B59</f>
        <v>0</v>
      </c>
      <c r="C64" s="5">
        <f>G58</f>
        <v>0</v>
      </c>
      <c r="D64" s="5">
        <f>H59</f>
        <v>1</v>
      </c>
      <c r="E64" s="5">
        <f>K58</f>
        <v>1</v>
      </c>
      <c r="F64" s="5">
        <f>J59</f>
        <v>0</v>
      </c>
      <c r="G64" s="5">
        <f>F59</f>
        <v>0</v>
      </c>
      <c r="H64" s="5">
        <f>M58</f>
        <v>1</v>
      </c>
      <c r="I64" s="6">
        <f>E58</f>
        <v>1</v>
      </c>
    </row>
    <row r="65" spans="1:11" x14ac:dyDescent="0.3">
      <c r="B65" s="4">
        <f>M59</f>
        <v>1</v>
      </c>
      <c r="C65" s="5">
        <f>I58</f>
        <v>0</v>
      </c>
      <c r="D65" s="5">
        <f>C59</f>
        <v>0</v>
      </c>
      <c r="E65" s="5">
        <f>H58</f>
        <v>0</v>
      </c>
      <c r="F65" s="5">
        <f>N59</f>
        <v>1</v>
      </c>
      <c r="G65" s="5">
        <f>G59</f>
        <v>0</v>
      </c>
      <c r="H65" s="5">
        <f>N58</f>
        <v>0</v>
      </c>
      <c r="I65" s="6">
        <f>C58</f>
        <v>0</v>
      </c>
    </row>
    <row r="66" spans="1:11" x14ac:dyDescent="0.3">
      <c r="B66" s="4">
        <f>N60</f>
        <v>1</v>
      </c>
      <c r="C66" s="5">
        <f>K61</f>
        <v>1</v>
      </c>
      <c r="D66" s="5">
        <f>D60</f>
        <v>0</v>
      </c>
      <c r="E66" s="5">
        <f>J60</f>
        <v>1</v>
      </c>
      <c r="F66" s="5">
        <f>F61</f>
        <v>1</v>
      </c>
      <c r="G66" s="5">
        <f>N61</f>
        <v>1</v>
      </c>
      <c r="H66" s="5">
        <f>C60</f>
        <v>0</v>
      </c>
      <c r="I66" s="6">
        <f>M60</f>
        <v>1</v>
      </c>
    </row>
    <row r="67" spans="1:11" x14ac:dyDescent="0.3">
      <c r="B67" s="4">
        <f>J61</f>
        <v>1</v>
      </c>
      <c r="C67" s="5">
        <f>D61</f>
        <v>0</v>
      </c>
      <c r="D67" s="5">
        <f>F60</f>
        <v>1</v>
      </c>
      <c r="E67" s="5">
        <f>G61</f>
        <v>1</v>
      </c>
      <c r="F67" s="5">
        <f>C61</f>
        <v>0</v>
      </c>
      <c r="G67" s="5">
        <f>H61</f>
        <v>0</v>
      </c>
      <c r="H67" s="5">
        <f>L60</f>
        <v>1</v>
      </c>
      <c r="I67" s="6">
        <f>O61</f>
        <v>0</v>
      </c>
    </row>
    <row r="68" spans="1:11" ht="15" thickBot="1" x14ac:dyDescent="0.35">
      <c r="B68" s="7">
        <f>G60</f>
        <v>1</v>
      </c>
      <c r="C68" s="8">
        <f>L61</f>
        <v>1</v>
      </c>
      <c r="D68" s="8">
        <f>E61</f>
        <v>0</v>
      </c>
      <c r="E68" s="8">
        <f>O60</f>
        <v>1</v>
      </c>
      <c r="F68" s="8">
        <f>I61</f>
        <v>0</v>
      </c>
      <c r="G68" s="8">
        <f>I60</f>
        <v>0</v>
      </c>
      <c r="H68" s="8">
        <f>B60</f>
        <v>1</v>
      </c>
      <c r="I68" s="9">
        <f>E60</f>
        <v>0</v>
      </c>
    </row>
    <row r="69" spans="1:11" ht="15" thickBot="1" x14ac:dyDescent="0.35"/>
    <row r="70" spans="1:11" x14ac:dyDescent="0.3">
      <c r="A70" s="5"/>
      <c r="B70" s="14">
        <f>B29</f>
        <v>0</v>
      </c>
      <c r="C70" s="15">
        <f>C29</f>
        <v>1</v>
      </c>
      <c r="D70" s="15">
        <f t="shared" ref="D70:G70" si="7">D29</f>
        <v>1</v>
      </c>
      <c r="E70" s="15">
        <f t="shared" si="7"/>
        <v>0</v>
      </c>
      <c r="F70" s="15">
        <f t="shared" si="7"/>
        <v>0</v>
      </c>
      <c r="G70" s="15">
        <f t="shared" si="7"/>
        <v>1</v>
      </c>
      <c r="H70" s="15">
        <f>B30</f>
        <v>0</v>
      </c>
      <c r="I70" s="16">
        <f>C30</f>
        <v>1</v>
      </c>
      <c r="K70" t="s">
        <v>30</v>
      </c>
    </row>
    <row r="71" spans="1:11" x14ac:dyDescent="0.3">
      <c r="A71" s="5"/>
      <c r="B71" s="11">
        <f>D30</f>
        <v>1</v>
      </c>
      <c r="C71" s="10">
        <f>E30</f>
        <v>1</v>
      </c>
      <c r="D71" s="10">
        <f>F30</f>
        <v>1</v>
      </c>
      <c r="E71" s="10">
        <f>G30</f>
        <v>0</v>
      </c>
      <c r="F71" s="10">
        <f>B31</f>
        <v>1</v>
      </c>
      <c r="G71" s="10">
        <f>C31</f>
        <v>0</v>
      </c>
      <c r="H71" s="10">
        <f>D31</f>
        <v>0</v>
      </c>
      <c r="I71" s="17">
        <f>E31</f>
        <v>1</v>
      </c>
    </row>
    <row r="72" spans="1:11" x14ac:dyDescent="0.3">
      <c r="A72" s="5"/>
      <c r="B72" s="11">
        <f>F32</f>
        <v>0</v>
      </c>
      <c r="C72" s="10">
        <f>G31</f>
        <v>0</v>
      </c>
      <c r="D72" s="10">
        <f>B32</f>
        <v>0</v>
      </c>
      <c r="E72" s="10">
        <f>C32</f>
        <v>0</v>
      </c>
      <c r="F72" s="10">
        <f t="shared" ref="F72:I72" si="8">D32</f>
        <v>1</v>
      </c>
      <c r="G72" s="10">
        <f t="shared" si="8"/>
        <v>1</v>
      </c>
      <c r="H72" s="10">
        <f t="shared" si="8"/>
        <v>0</v>
      </c>
      <c r="I72" s="17">
        <f t="shared" si="8"/>
        <v>1</v>
      </c>
    </row>
    <row r="73" spans="1:11" x14ac:dyDescent="0.3">
      <c r="A73" s="5"/>
      <c r="B73" s="11">
        <f t="shared" ref="B73:G73" si="9">B33</f>
        <v>0</v>
      </c>
      <c r="C73" s="10">
        <f t="shared" si="9"/>
        <v>1</v>
      </c>
      <c r="D73" s="10">
        <f t="shared" si="9"/>
        <v>0</v>
      </c>
      <c r="E73" s="10">
        <f t="shared" si="9"/>
        <v>1</v>
      </c>
      <c r="F73" s="10">
        <f t="shared" si="9"/>
        <v>1</v>
      </c>
      <c r="G73" s="10">
        <f t="shared" si="9"/>
        <v>0</v>
      </c>
      <c r="H73" s="10">
        <f>B34</f>
        <v>1</v>
      </c>
      <c r="I73" s="17">
        <f>C34</f>
        <v>0</v>
      </c>
    </row>
    <row r="74" spans="1:11" x14ac:dyDescent="0.3">
      <c r="A74" s="5"/>
      <c r="B74" s="11">
        <f>D34</f>
        <v>1</v>
      </c>
      <c r="C74" s="10">
        <f>E34</f>
        <v>0</v>
      </c>
      <c r="D74" s="10">
        <f>F34</f>
        <v>0</v>
      </c>
      <c r="E74" s="10">
        <f>G34</f>
        <v>0</v>
      </c>
      <c r="F74" s="10">
        <f>B35</f>
        <v>0</v>
      </c>
      <c r="G74" s="10">
        <f>C35</f>
        <v>0</v>
      </c>
      <c r="H74" s="10">
        <f>D35</f>
        <v>1</v>
      </c>
      <c r="I74" s="17">
        <f>E35</f>
        <v>1</v>
      </c>
    </row>
    <row r="75" spans="1:11" ht="15" thickBot="1" x14ac:dyDescent="0.35">
      <c r="A75" s="5"/>
      <c r="B75" s="12">
        <f>F35</f>
        <v>1</v>
      </c>
      <c r="C75" s="13">
        <f>G35</f>
        <v>0</v>
      </c>
      <c r="D75" s="13">
        <f t="shared" ref="D75:I75" si="10">B36</f>
        <v>1</v>
      </c>
      <c r="E75" s="13">
        <f t="shared" si="10"/>
        <v>0</v>
      </c>
      <c r="F75" s="13">
        <f t="shared" si="10"/>
        <v>0</v>
      </c>
      <c r="G75" s="13">
        <f t="shared" si="10"/>
        <v>1</v>
      </c>
      <c r="H75" s="13">
        <f t="shared" si="10"/>
        <v>0</v>
      </c>
      <c r="I75" s="18">
        <f t="shared" si="10"/>
        <v>1</v>
      </c>
    </row>
    <row r="76" spans="1:11" ht="15" thickBot="1" x14ac:dyDescent="0.35">
      <c r="A76" s="5"/>
      <c r="H76" s="36"/>
    </row>
    <row r="77" spans="1:11" x14ac:dyDescent="0.3">
      <c r="A77" s="5"/>
      <c r="B77" s="1">
        <v>0</v>
      </c>
      <c r="C77" s="2">
        <v>1</v>
      </c>
      <c r="D77" s="2">
        <v>0</v>
      </c>
      <c r="E77" s="2">
        <v>1</v>
      </c>
      <c r="F77" s="2">
        <v>0</v>
      </c>
      <c r="G77" s="2">
        <v>1</v>
      </c>
      <c r="H77" s="15">
        <v>1</v>
      </c>
      <c r="I77" s="16">
        <v>0</v>
      </c>
      <c r="K77" t="s">
        <v>31</v>
      </c>
    </row>
    <row r="78" spans="1:11" x14ac:dyDescent="0.3">
      <c r="A78" s="5"/>
      <c r="B78" s="11">
        <v>1</v>
      </c>
      <c r="C78" s="10">
        <v>1</v>
      </c>
      <c r="D78" s="10">
        <v>0</v>
      </c>
      <c r="E78" s="10">
        <v>1</v>
      </c>
      <c r="F78" s="10">
        <v>1</v>
      </c>
      <c r="G78" s="10">
        <v>0</v>
      </c>
      <c r="H78" s="10">
        <v>0</v>
      </c>
      <c r="I78" s="6">
        <v>1</v>
      </c>
    </row>
    <row r="79" spans="1:11" x14ac:dyDescent="0.3">
      <c r="B79" s="4">
        <v>1</v>
      </c>
      <c r="C79" s="5">
        <v>1</v>
      </c>
      <c r="D79" s="5">
        <v>0</v>
      </c>
      <c r="E79" s="10">
        <v>0</v>
      </c>
      <c r="F79" s="10">
        <v>1</v>
      </c>
      <c r="G79" s="10">
        <v>0</v>
      </c>
      <c r="H79" s="10">
        <v>0</v>
      </c>
      <c r="I79" s="6">
        <v>0</v>
      </c>
    </row>
    <row r="80" spans="1:11" x14ac:dyDescent="0.3">
      <c r="B80" s="4">
        <v>1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1</v>
      </c>
      <c r="I80" s="6">
        <v>1</v>
      </c>
    </row>
    <row r="81" spans="2:9" x14ac:dyDescent="0.3">
      <c r="B81" s="4">
        <v>0</v>
      </c>
      <c r="C81" s="10">
        <v>0</v>
      </c>
      <c r="D81" s="10">
        <v>1</v>
      </c>
      <c r="E81" s="10">
        <v>0</v>
      </c>
      <c r="F81" s="10">
        <v>0</v>
      </c>
      <c r="G81" s="10">
        <v>0</v>
      </c>
      <c r="H81" s="10">
        <v>0</v>
      </c>
      <c r="I81" s="6">
        <v>0</v>
      </c>
    </row>
    <row r="82" spans="2:9" ht="15" thickBot="1" x14ac:dyDescent="0.35">
      <c r="B82" s="7">
        <v>1</v>
      </c>
      <c r="C82" s="8">
        <v>1</v>
      </c>
      <c r="D82" s="8">
        <v>0</v>
      </c>
      <c r="E82" s="8">
        <v>0</v>
      </c>
      <c r="F82" s="8">
        <v>1</v>
      </c>
      <c r="G82" s="8">
        <v>0</v>
      </c>
      <c r="H82" s="8">
        <v>0</v>
      </c>
      <c r="I82" s="9">
        <v>0</v>
      </c>
    </row>
    <row r="83" spans="2:9" ht="15" thickBot="1" x14ac:dyDescent="0.35"/>
    <row r="84" spans="2:9" x14ac:dyDescent="0.3">
      <c r="B84" s="28">
        <f t="shared" ref="B84:G84" si="11">B77</f>
        <v>0</v>
      </c>
      <c r="C84" s="2">
        <f t="shared" si="11"/>
        <v>1</v>
      </c>
      <c r="D84" s="2">
        <f t="shared" si="11"/>
        <v>0</v>
      </c>
      <c r="E84" s="2">
        <f t="shared" si="11"/>
        <v>1</v>
      </c>
      <c r="F84" s="2">
        <f t="shared" si="11"/>
        <v>0</v>
      </c>
      <c r="G84" s="31">
        <f t="shared" si="11"/>
        <v>1</v>
      </c>
      <c r="I84" t="s">
        <v>33</v>
      </c>
    </row>
    <row r="85" spans="2:9" x14ac:dyDescent="0.3">
      <c r="B85" s="29">
        <f>H77</f>
        <v>1</v>
      </c>
      <c r="C85" s="10">
        <f>I77</f>
        <v>0</v>
      </c>
      <c r="D85" s="5">
        <f>B78</f>
        <v>1</v>
      </c>
      <c r="E85" s="5">
        <f>C78</f>
        <v>1</v>
      </c>
      <c r="F85" s="5">
        <f>D78</f>
        <v>0</v>
      </c>
      <c r="G85" s="32">
        <f>E78</f>
        <v>1</v>
      </c>
    </row>
    <row r="86" spans="2:9" x14ac:dyDescent="0.3">
      <c r="B86" s="29">
        <f>F78</f>
        <v>1</v>
      </c>
      <c r="C86" s="5">
        <f>G78</f>
        <v>0</v>
      </c>
      <c r="D86" s="5">
        <f>H78</f>
        <v>0</v>
      </c>
      <c r="E86" s="5">
        <f>I78</f>
        <v>1</v>
      </c>
      <c r="F86" s="5">
        <f>B79</f>
        <v>1</v>
      </c>
      <c r="G86" s="32">
        <f>C79</f>
        <v>1</v>
      </c>
    </row>
    <row r="87" spans="2:9" x14ac:dyDescent="0.3">
      <c r="B87" s="29">
        <f t="shared" ref="B87:G87" si="12">D79</f>
        <v>0</v>
      </c>
      <c r="C87" s="5">
        <f t="shared" si="12"/>
        <v>0</v>
      </c>
      <c r="D87" s="5">
        <f t="shared" si="12"/>
        <v>1</v>
      </c>
      <c r="E87" s="5">
        <f t="shared" si="12"/>
        <v>0</v>
      </c>
      <c r="F87" s="5">
        <f t="shared" si="12"/>
        <v>0</v>
      </c>
      <c r="G87" s="32">
        <f t="shared" si="12"/>
        <v>0</v>
      </c>
    </row>
    <row r="88" spans="2:9" x14ac:dyDescent="0.3">
      <c r="B88" s="29">
        <f t="shared" ref="B88:G88" si="13">B80</f>
        <v>1</v>
      </c>
      <c r="C88" s="5">
        <f t="shared" si="13"/>
        <v>0</v>
      </c>
      <c r="D88" s="5">
        <f t="shared" si="13"/>
        <v>0</v>
      </c>
      <c r="E88" s="5">
        <f t="shared" si="13"/>
        <v>0</v>
      </c>
      <c r="F88" s="5">
        <f t="shared" si="13"/>
        <v>0</v>
      </c>
      <c r="G88" s="32">
        <f t="shared" si="13"/>
        <v>0</v>
      </c>
    </row>
    <row r="89" spans="2:9" x14ac:dyDescent="0.3">
      <c r="B89" s="29">
        <f>H80</f>
        <v>1</v>
      </c>
      <c r="C89" s="10">
        <f>I80</f>
        <v>1</v>
      </c>
      <c r="D89" s="5">
        <f>B81</f>
        <v>0</v>
      </c>
      <c r="E89" s="5">
        <f>C81</f>
        <v>0</v>
      </c>
      <c r="F89" s="5">
        <f>D81</f>
        <v>1</v>
      </c>
      <c r="G89" s="32">
        <f>E81</f>
        <v>0</v>
      </c>
    </row>
    <row r="90" spans="2:9" x14ac:dyDescent="0.3">
      <c r="B90" s="29">
        <f>F81</f>
        <v>0</v>
      </c>
      <c r="C90" s="5">
        <f>G81</f>
        <v>0</v>
      </c>
      <c r="D90" s="5">
        <f>H81</f>
        <v>0</v>
      </c>
      <c r="E90" s="5">
        <f>I81</f>
        <v>0</v>
      </c>
      <c r="F90" s="5">
        <f>B82</f>
        <v>1</v>
      </c>
      <c r="G90" s="32">
        <f>C82</f>
        <v>1</v>
      </c>
    </row>
    <row r="91" spans="2:9" ht="15" thickBot="1" x14ac:dyDescent="0.35">
      <c r="B91" s="30">
        <f t="shared" ref="B91:G91" si="14">D82</f>
        <v>0</v>
      </c>
      <c r="C91" s="8">
        <f t="shared" si="14"/>
        <v>0</v>
      </c>
      <c r="D91" s="8">
        <f t="shared" si="14"/>
        <v>1</v>
      </c>
      <c r="E91" s="8">
        <f t="shared" si="14"/>
        <v>0</v>
      </c>
      <c r="F91" s="8">
        <f t="shared" si="14"/>
        <v>0</v>
      </c>
      <c r="G91" s="33">
        <f t="shared" si="14"/>
        <v>0</v>
      </c>
    </row>
    <row r="92" spans="2:9" ht="15" thickBot="1" x14ac:dyDescent="0.35"/>
    <row r="93" spans="2:9" x14ac:dyDescent="0.3">
      <c r="B93" s="1">
        <f>B84</f>
        <v>0</v>
      </c>
      <c r="C93" s="3">
        <f>G84</f>
        <v>1</v>
      </c>
      <c r="E93" s="1">
        <f t="shared" ref="E93:H94" si="15">C84</f>
        <v>1</v>
      </c>
      <c r="F93" s="2">
        <f t="shared" si="15"/>
        <v>0</v>
      </c>
      <c r="G93" s="2">
        <f t="shared" si="15"/>
        <v>1</v>
      </c>
      <c r="H93" s="3">
        <f t="shared" si="15"/>
        <v>0</v>
      </c>
    </row>
    <row r="94" spans="2:9" x14ac:dyDescent="0.3">
      <c r="B94" s="4">
        <f>B85</f>
        <v>1</v>
      </c>
      <c r="C94" s="6">
        <f>G85</f>
        <v>1</v>
      </c>
      <c r="E94" s="4">
        <f t="shared" si="15"/>
        <v>0</v>
      </c>
      <c r="F94" s="5">
        <f t="shared" si="15"/>
        <v>1</v>
      </c>
      <c r="G94" s="5">
        <f t="shared" si="15"/>
        <v>1</v>
      </c>
      <c r="H94" s="6">
        <f t="shared" si="15"/>
        <v>0</v>
      </c>
    </row>
    <row r="95" spans="2:9" x14ac:dyDescent="0.3">
      <c r="B95" s="4">
        <f t="shared" ref="B95:B100" si="16">B86</f>
        <v>1</v>
      </c>
      <c r="C95" s="6">
        <f t="shared" ref="C95:C100" si="17">G86</f>
        <v>1</v>
      </c>
      <c r="E95" s="4">
        <f t="shared" ref="E95:H95" si="18">C86</f>
        <v>0</v>
      </c>
      <c r="F95" s="5">
        <f t="shared" si="18"/>
        <v>0</v>
      </c>
      <c r="G95" s="5">
        <f t="shared" si="18"/>
        <v>1</v>
      </c>
      <c r="H95" s="6">
        <f t="shared" si="18"/>
        <v>1</v>
      </c>
    </row>
    <row r="96" spans="2:9" x14ac:dyDescent="0.3">
      <c r="B96" s="4">
        <f t="shared" si="16"/>
        <v>0</v>
      </c>
      <c r="C96" s="6">
        <f t="shared" si="17"/>
        <v>0</v>
      </c>
      <c r="E96" s="4">
        <f t="shared" ref="E96:H96" si="19">C87</f>
        <v>0</v>
      </c>
      <c r="F96" s="5">
        <f t="shared" si="19"/>
        <v>1</v>
      </c>
      <c r="G96" s="5">
        <f t="shared" si="19"/>
        <v>0</v>
      </c>
      <c r="H96" s="6">
        <f t="shared" si="19"/>
        <v>0</v>
      </c>
    </row>
    <row r="97" spans="2:11" x14ac:dyDescent="0.3">
      <c r="B97" s="4">
        <f t="shared" si="16"/>
        <v>1</v>
      </c>
      <c r="C97" s="6">
        <f t="shared" si="17"/>
        <v>0</v>
      </c>
      <c r="E97" s="4">
        <f t="shared" ref="E97:H97" si="20">C88</f>
        <v>0</v>
      </c>
      <c r="F97" s="5">
        <f t="shared" si="20"/>
        <v>0</v>
      </c>
      <c r="G97" s="5">
        <f t="shared" si="20"/>
        <v>0</v>
      </c>
      <c r="H97" s="6">
        <f t="shared" si="20"/>
        <v>0</v>
      </c>
    </row>
    <row r="98" spans="2:11" x14ac:dyDescent="0.3">
      <c r="B98" s="4">
        <f t="shared" si="16"/>
        <v>1</v>
      </c>
      <c r="C98" s="6">
        <f t="shared" si="17"/>
        <v>0</v>
      </c>
      <c r="E98" s="4">
        <f t="shared" ref="E98:H98" si="21">C89</f>
        <v>1</v>
      </c>
      <c r="F98" s="5">
        <f t="shared" si="21"/>
        <v>0</v>
      </c>
      <c r="G98" s="5">
        <f t="shared" si="21"/>
        <v>0</v>
      </c>
      <c r="H98" s="6">
        <f t="shared" si="21"/>
        <v>1</v>
      </c>
    </row>
    <row r="99" spans="2:11" x14ac:dyDescent="0.3">
      <c r="B99" s="4">
        <f t="shared" si="16"/>
        <v>0</v>
      </c>
      <c r="C99" s="6">
        <f t="shared" si="17"/>
        <v>1</v>
      </c>
      <c r="E99" s="4">
        <f t="shared" ref="E99:H99" si="22">C90</f>
        <v>0</v>
      </c>
      <c r="F99" s="5">
        <f t="shared" si="22"/>
        <v>0</v>
      </c>
      <c r="G99" s="5">
        <f t="shared" si="22"/>
        <v>0</v>
      </c>
      <c r="H99" s="6">
        <f t="shared" si="22"/>
        <v>1</v>
      </c>
    </row>
    <row r="100" spans="2:11" ht="15" thickBot="1" x14ac:dyDescent="0.35">
      <c r="B100" s="7">
        <f t="shared" si="16"/>
        <v>0</v>
      </c>
      <c r="C100" s="9">
        <f t="shared" si="17"/>
        <v>0</v>
      </c>
      <c r="E100" s="7">
        <f t="shared" ref="E100:H100" si="23">C91</f>
        <v>0</v>
      </c>
      <c r="F100" s="8">
        <f t="shared" si="23"/>
        <v>1</v>
      </c>
      <c r="G100" s="8">
        <f t="shared" si="23"/>
        <v>0</v>
      </c>
      <c r="H100" s="9">
        <f t="shared" si="23"/>
        <v>0</v>
      </c>
    </row>
    <row r="101" spans="2:11" ht="15" thickBot="1" x14ac:dyDescent="0.35"/>
    <row r="102" spans="2:11" x14ac:dyDescent="0.3">
      <c r="B102" s="1">
        <v>1</v>
      </c>
      <c r="C102" s="2">
        <v>0</v>
      </c>
      <c r="D102" s="2">
        <v>0</v>
      </c>
      <c r="E102" s="2">
        <v>0</v>
      </c>
      <c r="F102" s="2">
        <v>1</v>
      </c>
      <c r="G102" s="2">
        <v>0</v>
      </c>
      <c r="H102" s="2">
        <v>1</v>
      </c>
      <c r="I102" s="3">
        <v>0</v>
      </c>
      <c r="K102" t="s">
        <v>32</v>
      </c>
    </row>
    <row r="103" spans="2:11" x14ac:dyDescent="0.3">
      <c r="B103" s="4">
        <v>1</v>
      </c>
      <c r="C103" s="5">
        <v>1</v>
      </c>
      <c r="D103" s="5">
        <v>1</v>
      </c>
      <c r="E103" s="5">
        <v>1</v>
      </c>
      <c r="F103" s="10">
        <v>1</v>
      </c>
      <c r="G103" s="10">
        <v>1</v>
      </c>
      <c r="H103" s="10">
        <v>1</v>
      </c>
      <c r="I103" s="6">
        <v>0</v>
      </c>
    </row>
    <row r="104" spans="2:11" x14ac:dyDescent="0.3">
      <c r="B104" s="4">
        <v>0</v>
      </c>
      <c r="C104" s="5">
        <v>1</v>
      </c>
      <c r="D104" s="5">
        <v>1</v>
      </c>
      <c r="E104" s="5">
        <v>0</v>
      </c>
      <c r="F104" s="5">
        <v>0</v>
      </c>
      <c r="G104" s="5">
        <v>1</v>
      </c>
      <c r="H104" s="10">
        <v>0</v>
      </c>
      <c r="I104" s="6">
        <v>1</v>
      </c>
    </row>
    <row r="105" spans="2:11" ht="15" thickBot="1" x14ac:dyDescent="0.35">
      <c r="B105" s="7">
        <v>0</v>
      </c>
      <c r="C105" s="8">
        <v>1</v>
      </c>
      <c r="D105" s="8">
        <v>1</v>
      </c>
      <c r="E105" s="8">
        <v>1</v>
      </c>
      <c r="F105" s="8">
        <v>1</v>
      </c>
      <c r="G105" s="8">
        <v>1</v>
      </c>
      <c r="H105" s="8">
        <v>1</v>
      </c>
      <c r="I105" s="9">
        <v>0</v>
      </c>
    </row>
    <row r="106" spans="2:11" ht="15" thickBot="1" x14ac:dyDescent="0.35"/>
    <row r="107" spans="2:11" x14ac:dyDescent="0.3">
      <c r="B107" s="1">
        <f>I103</f>
        <v>0</v>
      </c>
      <c r="C107" s="2">
        <f>H102</f>
        <v>1</v>
      </c>
      <c r="D107" s="2">
        <f>E104</f>
        <v>0</v>
      </c>
      <c r="E107" s="2">
        <f>F104</f>
        <v>0</v>
      </c>
      <c r="F107" s="2">
        <f>F105</f>
        <v>1</v>
      </c>
      <c r="G107" s="2">
        <f>E103</f>
        <v>1</v>
      </c>
      <c r="H107" s="2">
        <f>E105</f>
        <v>1</v>
      </c>
      <c r="I107" s="3">
        <f>B104</f>
        <v>0</v>
      </c>
      <c r="K107" t="s">
        <v>34</v>
      </c>
    </row>
    <row r="108" spans="2:11" x14ac:dyDescent="0.3">
      <c r="B108" s="4">
        <f>B102</f>
        <v>1</v>
      </c>
      <c r="C108" s="5">
        <f>H103</f>
        <v>1</v>
      </c>
      <c r="D108" s="5">
        <f>H104</f>
        <v>0</v>
      </c>
      <c r="E108" s="5">
        <f>C105</f>
        <v>1</v>
      </c>
      <c r="F108" s="5">
        <f>F102</f>
        <v>1</v>
      </c>
      <c r="G108" s="5">
        <f>C104</f>
        <v>1</v>
      </c>
      <c r="H108" s="5">
        <f>H105</f>
        <v>1</v>
      </c>
      <c r="I108" s="6">
        <f>C103</f>
        <v>1</v>
      </c>
    </row>
    <row r="109" spans="2:11" x14ac:dyDescent="0.3">
      <c r="B109" s="4">
        <f>C102</f>
        <v>0</v>
      </c>
      <c r="C109" s="5">
        <f>I102</f>
        <v>0</v>
      </c>
      <c r="D109" s="5">
        <f>I104</f>
        <v>1</v>
      </c>
      <c r="E109" s="5">
        <f>G103</f>
        <v>1</v>
      </c>
      <c r="F109" s="5">
        <f>I105</f>
        <v>0</v>
      </c>
      <c r="G109" s="5">
        <f>D105</f>
        <v>1</v>
      </c>
      <c r="H109" s="5">
        <f>D102</f>
        <v>0</v>
      </c>
      <c r="I109" s="6">
        <f>B103</f>
        <v>1</v>
      </c>
    </row>
    <row r="110" spans="2:11" ht="15" thickBot="1" x14ac:dyDescent="0.35">
      <c r="B110" s="7">
        <f>D104</f>
        <v>1</v>
      </c>
      <c r="C110" s="8">
        <f>F103</f>
        <v>1</v>
      </c>
      <c r="D110" s="8">
        <f>G105</f>
        <v>1</v>
      </c>
      <c r="E110" s="8">
        <f>G102</f>
        <v>0</v>
      </c>
      <c r="F110" s="8">
        <f>G104</f>
        <v>1</v>
      </c>
      <c r="G110" s="8">
        <f>D103</f>
        <v>1</v>
      </c>
      <c r="H110" s="8">
        <f>E102</f>
        <v>0</v>
      </c>
      <c r="I110" s="9">
        <f>B105</f>
        <v>0</v>
      </c>
    </row>
    <row r="111" spans="2:11" ht="15" thickBot="1" x14ac:dyDescent="0.35"/>
    <row r="112" spans="2:11" x14ac:dyDescent="0.3">
      <c r="B112" s="1">
        <f t="shared" ref="B112:I112" si="24">B11</f>
        <v>0</v>
      </c>
      <c r="C112" s="2">
        <f t="shared" si="24"/>
        <v>0</v>
      </c>
      <c r="D112" s="2">
        <f t="shared" si="24"/>
        <v>0</v>
      </c>
      <c r="E112" s="2">
        <f t="shared" si="24"/>
        <v>1</v>
      </c>
      <c r="F112" s="2">
        <f t="shared" si="24"/>
        <v>1</v>
      </c>
      <c r="G112" s="2">
        <f t="shared" si="24"/>
        <v>0</v>
      </c>
      <c r="H112" s="2">
        <f t="shared" si="24"/>
        <v>0</v>
      </c>
      <c r="I112" s="3">
        <f t="shared" si="24"/>
        <v>1</v>
      </c>
      <c r="K112" t="s">
        <v>35</v>
      </c>
    </row>
    <row r="113" spans="2:11" x14ac:dyDescent="0.3">
      <c r="B113" s="4">
        <f t="shared" ref="B113:C115" si="25">B12</f>
        <v>1</v>
      </c>
      <c r="C113" s="5">
        <f t="shared" si="25"/>
        <v>0</v>
      </c>
      <c r="D113" s="5">
        <f t="shared" ref="D113:I113" si="26">D12</f>
        <v>1</v>
      </c>
      <c r="E113" s="5">
        <f t="shared" si="26"/>
        <v>1</v>
      </c>
      <c r="F113" s="5">
        <f t="shared" si="26"/>
        <v>1</v>
      </c>
      <c r="G113" s="5">
        <f t="shared" si="26"/>
        <v>0</v>
      </c>
      <c r="H113" s="5">
        <f t="shared" si="26"/>
        <v>1</v>
      </c>
      <c r="I113" s="6">
        <f t="shared" si="26"/>
        <v>0</v>
      </c>
    </row>
    <row r="114" spans="2:11" x14ac:dyDescent="0.3">
      <c r="B114" s="4">
        <f t="shared" si="25"/>
        <v>1</v>
      </c>
      <c r="C114" s="5">
        <f t="shared" si="25"/>
        <v>0</v>
      </c>
      <c r="D114" s="5">
        <f t="shared" ref="D114:I114" si="27">D13</f>
        <v>0</v>
      </c>
      <c r="E114" s="5">
        <f t="shared" si="27"/>
        <v>1</v>
      </c>
      <c r="F114" s="5">
        <f t="shared" si="27"/>
        <v>0</v>
      </c>
      <c r="G114" s="5">
        <f t="shared" si="27"/>
        <v>0</v>
      </c>
      <c r="H114" s="5">
        <f t="shared" si="27"/>
        <v>1</v>
      </c>
      <c r="I114" s="6">
        <f t="shared" si="27"/>
        <v>0</v>
      </c>
    </row>
    <row r="115" spans="2:11" ht="15" thickBot="1" x14ac:dyDescent="0.35">
      <c r="B115" s="7">
        <f t="shared" si="25"/>
        <v>0</v>
      </c>
      <c r="C115" s="8">
        <f t="shared" si="25"/>
        <v>0</v>
      </c>
      <c r="D115" s="8">
        <f t="shared" ref="D115:I115" si="28">D14</f>
        <v>0</v>
      </c>
      <c r="E115" s="8">
        <f t="shared" si="28"/>
        <v>1</v>
      </c>
      <c r="F115" s="8">
        <f t="shared" si="28"/>
        <v>0</v>
      </c>
      <c r="G115" s="8">
        <f t="shared" si="28"/>
        <v>0</v>
      </c>
      <c r="H115" s="8">
        <f t="shared" si="28"/>
        <v>1</v>
      </c>
      <c r="I115" s="9">
        <f t="shared" si="28"/>
        <v>0</v>
      </c>
    </row>
    <row r="116" spans="2:11" ht="15" thickBot="1" x14ac:dyDescent="0.35"/>
    <row r="117" spans="2:11" x14ac:dyDescent="0.3">
      <c r="B117" s="1">
        <v>0</v>
      </c>
      <c r="C117" s="2">
        <v>1</v>
      </c>
      <c r="D117" s="2">
        <v>0</v>
      </c>
      <c r="E117" s="2">
        <v>1</v>
      </c>
      <c r="F117" s="2">
        <v>1</v>
      </c>
      <c r="G117" s="2">
        <v>0</v>
      </c>
      <c r="H117" s="2">
        <v>1</v>
      </c>
      <c r="I117" s="3">
        <v>0</v>
      </c>
      <c r="K117" t="s">
        <v>36</v>
      </c>
    </row>
    <row r="118" spans="2:11" x14ac:dyDescent="0.3">
      <c r="B118" s="4">
        <v>0</v>
      </c>
      <c r="C118" s="5">
        <v>1</v>
      </c>
      <c r="D118" s="5">
        <v>1</v>
      </c>
      <c r="E118" s="5">
        <v>1</v>
      </c>
      <c r="F118" s="5">
        <v>1</v>
      </c>
      <c r="G118" s="5">
        <v>0</v>
      </c>
      <c r="H118" s="5">
        <v>0</v>
      </c>
      <c r="I118" s="6">
        <v>0</v>
      </c>
    </row>
    <row r="119" spans="2:11" x14ac:dyDescent="0.3">
      <c r="B119" s="4">
        <v>1</v>
      </c>
      <c r="C119" s="5">
        <v>1</v>
      </c>
      <c r="D119" s="5">
        <v>1</v>
      </c>
      <c r="E119" s="5">
        <v>0</v>
      </c>
      <c r="F119" s="5">
        <v>0</v>
      </c>
      <c r="G119" s="5">
        <v>0</v>
      </c>
      <c r="H119" s="5">
        <v>1</v>
      </c>
      <c r="I119" s="6">
        <v>1</v>
      </c>
    </row>
    <row r="120" spans="2:11" ht="15" thickBot="1" x14ac:dyDescent="0.35">
      <c r="B120" s="7">
        <v>1</v>
      </c>
      <c r="C120" s="8">
        <v>0</v>
      </c>
      <c r="D120" s="8">
        <v>0</v>
      </c>
      <c r="E120" s="8">
        <v>1</v>
      </c>
      <c r="F120" s="8">
        <v>0</v>
      </c>
      <c r="G120" s="8">
        <v>1</v>
      </c>
      <c r="H120" s="8">
        <v>0</v>
      </c>
      <c r="I120" s="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Karlianok</dc:creator>
  <cp:lastModifiedBy>Yury Karlianok</cp:lastModifiedBy>
  <dcterms:created xsi:type="dcterms:W3CDTF">2020-04-07T09:42:32Z</dcterms:created>
  <dcterms:modified xsi:type="dcterms:W3CDTF">2020-04-08T05:48:34Z</dcterms:modified>
</cp:coreProperties>
</file>