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neduec-my.sharepoint.com/personal/pdrosero_utn_edu_ec/Documents/SEMESTRE SEP18-ABRIL19/EMBEBIDOS/k-NN/"/>
    </mc:Choice>
  </mc:AlternateContent>
  <xr:revisionPtr revIDLastSave="0" documentId="8_{FC23DF4A-7465-496F-ABDD-C51AD39B87B3}" xr6:coauthVersionLast="38" xr6:coauthVersionMax="38" xr10:uidLastSave="{00000000-0000-0000-0000-000000000000}"/>
  <bookViews>
    <workbookView xWindow="0" yWindow="0" windowWidth="23040" windowHeight="9000" activeTab="1" xr2:uid="{9095D66A-A001-4DAE-9C1A-0E4B554BFB7F}"/>
  </bookViews>
  <sheets>
    <sheet name="ENTRENAMIENTO" sheetId="1" r:id="rId1"/>
    <sheet name="TES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" i="2"/>
  <c r="G2" i="2"/>
  <c r="G3" i="2"/>
  <c r="G4" i="2"/>
  <c r="G5" i="2"/>
  <c r="G6" i="2"/>
  <c r="G7" i="2"/>
  <c r="G8" i="2"/>
  <c r="G9" i="2"/>
  <c r="G10" i="2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BAFE-E50D-4CCE-8335-CF27EA84E86F}">
  <dimension ref="A1:G120"/>
  <sheetViews>
    <sheetView workbookViewId="0">
      <selection activeCell="G1" sqref="G1:G120"/>
    </sheetView>
  </sheetViews>
  <sheetFormatPr baseColWidth="10" defaultRowHeight="14.4"/>
  <cols>
    <col min="1" max="1" width="8.109375" customWidth="1"/>
    <col min="7" max="7" width="18.33203125" customWidth="1"/>
  </cols>
  <sheetData>
    <row r="1" spans="1:7">
      <c r="A1" s="1">
        <v>5.4</v>
      </c>
      <c r="B1">
        <v>3.7</v>
      </c>
      <c r="C1">
        <v>1.5</v>
      </c>
      <c r="D1">
        <v>0.2</v>
      </c>
      <c r="E1">
        <v>1</v>
      </c>
      <c r="G1" t="str">
        <f>CONCATENATE("{",A1,",",B1,",",C1,",",D1,",",E1,"}",",")</f>
        <v>{5.4,3.7,1.5,0.2,1},</v>
      </c>
    </row>
    <row r="2" spans="1:7">
      <c r="A2" s="1">
        <v>4.8</v>
      </c>
      <c r="B2">
        <v>3.4</v>
      </c>
      <c r="C2">
        <v>1.6</v>
      </c>
      <c r="D2">
        <v>0.2</v>
      </c>
      <c r="E2">
        <v>1</v>
      </c>
      <c r="G2" t="str">
        <f>CONCATENATE("{",A2,",",B2,",",C2,",",D2,",",E2,"}",",")</f>
        <v>{4.8,3.4,1.6,0.2,1},</v>
      </c>
    </row>
    <row r="3" spans="1:7">
      <c r="A3" s="1">
        <v>4.8</v>
      </c>
      <c r="B3">
        <v>3</v>
      </c>
      <c r="C3">
        <v>1.4</v>
      </c>
      <c r="D3">
        <v>0.1</v>
      </c>
      <c r="E3">
        <v>1</v>
      </c>
      <c r="G3" t="str">
        <f>CONCATENATE("{",A3,",",B3,",",C3,",",D3,",",E3,"}",",")</f>
        <v>{4.8,3,1.4,0.1,1},</v>
      </c>
    </row>
    <row r="4" spans="1:7">
      <c r="A4" s="1">
        <v>4.3</v>
      </c>
      <c r="B4">
        <v>3</v>
      </c>
      <c r="C4">
        <v>1.1000000000000001</v>
      </c>
      <c r="D4">
        <v>0.1</v>
      </c>
      <c r="E4">
        <v>1</v>
      </c>
      <c r="G4" t="str">
        <f>CONCATENATE("{",A4,",",B4,",",C4,",",D4,",",E4,"}",",")</f>
        <v>{4.3,3,1.1,0.1,1},</v>
      </c>
    </row>
    <row r="5" spans="1:7">
      <c r="A5" s="1">
        <v>5.8</v>
      </c>
      <c r="B5">
        <v>4</v>
      </c>
      <c r="C5">
        <v>1.2</v>
      </c>
      <c r="D5">
        <v>0.2</v>
      </c>
      <c r="E5">
        <v>1</v>
      </c>
      <c r="G5" t="str">
        <f>CONCATENATE("{",A5,",",B5,",",C5,",",D5,",",E5,"}",",")</f>
        <v>{5.8,4,1.2,0.2,1},</v>
      </c>
    </row>
    <row r="6" spans="1:7">
      <c r="A6" s="1">
        <v>5.7</v>
      </c>
      <c r="B6">
        <v>4.4000000000000004</v>
      </c>
      <c r="C6">
        <v>1.5</v>
      </c>
      <c r="D6">
        <v>0.4</v>
      </c>
      <c r="E6">
        <v>1</v>
      </c>
      <c r="G6" t="str">
        <f>CONCATENATE("{",A6,",",B6,",",C6,",",D6,",",E6,"}",",")</f>
        <v>{5.7,4.4,1.5,0.4,1},</v>
      </c>
    </row>
    <row r="7" spans="1:7">
      <c r="A7" s="1">
        <v>5.4</v>
      </c>
      <c r="B7">
        <v>3.9</v>
      </c>
      <c r="C7">
        <v>1.3</v>
      </c>
      <c r="D7">
        <v>0.4</v>
      </c>
      <c r="E7">
        <v>1</v>
      </c>
      <c r="G7" t="str">
        <f>CONCATENATE("{",A7,",",B7,",",C7,",",D7,",",E7,"}",",")</f>
        <v>{5.4,3.9,1.3,0.4,1},</v>
      </c>
    </row>
    <row r="8" spans="1:7">
      <c r="A8" s="1">
        <v>5.0999999999999996</v>
      </c>
      <c r="B8">
        <v>3.5</v>
      </c>
      <c r="C8">
        <v>1.4</v>
      </c>
      <c r="D8">
        <v>0.3</v>
      </c>
      <c r="E8">
        <v>1</v>
      </c>
      <c r="G8" t="str">
        <f>CONCATENATE("{",A8,",",B8,",",C8,",",D8,",",E8,"}",",")</f>
        <v>{5.1,3.5,1.4,0.3,1},</v>
      </c>
    </row>
    <row r="9" spans="1:7">
      <c r="A9" s="1">
        <v>5.7</v>
      </c>
      <c r="B9">
        <v>3.8</v>
      </c>
      <c r="C9">
        <v>1.7</v>
      </c>
      <c r="D9">
        <v>0.3</v>
      </c>
      <c r="E9">
        <v>1</v>
      </c>
      <c r="G9" t="str">
        <f>CONCATENATE("{",A9,",",B9,",",C9,",",D9,",",E9,"}",",")</f>
        <v>{5.7,3.8,1.7,0.3,1},</v>
      </c>
    </row>
    <row r="10" spans="1:7">
      <c r="A10" s="1">
        <v>5.0999999999999996</v>
      </c>
      <c r="B10">
        <v>3.8</v>
      </c>
      <c r="C10">
        <v>1.5</v>
      </c>
      <c r="D10">
        <v>0.3</v>
      </c>
      <c r="E10">
        <v>1</v>
      </c>
      <c r="G10" t="str">
        <f>CONCATENATE("{",A10,",",B10,",",C10,",",D10,",",E10,"}",",")</f>
        <v>{5.1,3.8,1.5,0.3,1},</v>
      </c>
    </row>
    <row r="11" spans="1:7">
      <c r="A11" s="1">
        <v>5.4</v>
      </c>
      <c r="B11">
        <v>3.4</v>
      </c>
      <c r="C11">
        <v>1.7</v>
      </c>
      <c r="D11">
        <v>0.2</v>
      </c>
      <c r="E11">
        <v>1</v>
      </c>
      <c r="G11" t="str">
        <f>CONCATENATE("{",A11,",",B11,",",C11,",",D11,",",E11,"}",",")</f>
        <v>{5.4,3.4,1.7,0.2,1},</v>
      </c>
    </row>
    <row r="12" spans="1:7">
      <c r="A12" s="1">
        <v>5.0999999999999996</v>
      </c>
      <c r="B12">
        <v>3.7</v>
      </c>
      <c r="C12">
        <v>1.5</v>
      </c>
      <c r="D12">
        <v>0.4</v>
      </c>
      <c r="E12">
        <v>1</v>
      </c>
      <c r="G12" t="str">
        <f>CONCATENATE("{",A12,",",B12,",",C12,",",D12,",",E12,"}",",")</f>
        <v>{5.1,3.7,1.5,0.4,1},</v>
      </c>
    </row>
    <row r="13" spans="1:7">
      <c r="A13" s="1">
        <v>4.5999999999999996</v>
      </c>
      <c r="B13">
        <v>3.6</v>
      </c>
      <c r="C13">
        <v>1</v>
      </c>
      <c r="D13">
        <v>0.2</v>
      </c>
      <c r="E13">
        <v>1</v>
      </c>
      <c r="G13" t="str">
        <f>CONCATENATE("{",A13,",",B13,",",C13,",",D13,",",E13,"}",",")</f>
        <v>{4.6,3.6,1,0.2,1},</v>
      </c>
    </row>
    <row r="14" spans="1:7">
      <c r="A14" s="1">
        <v>5.0999999999999996</v>
      </c>
      <c r="B14">
        <v>3.3</v>
      </c>
      <c r="C14">
        <v>1.7</v>
      </c>
      <c r="D14">
        <v>0.5</v>
      </c>
      <c r="E14">
        <v>1</v>
      </c>
      <c r="G14" t="str">
        <f>CONCATENATE("{",A14,",",B14,",",C14,",",D14,",",E14,"}",",")</f>
        <v>{5.1,3.3,1.7,0.5,1},</v>
      </c>
    </row>
    <row r="15" spans="1:7">
      <c r="A15" s="1">
        <v>4.8</v>
      </c>
      <c r="B15">
        <v>3.4</v>
      </c>
      <c r="C15">
        <v>1.9</v>
      </c>
      <c r="D15">
        <v>0.2</v>
      </c>
      <c r="E15">
        <v>1</v>
      </c>
      <c r="G15" t="str">
        <f>CONCATENATE("{",A15,",",B15,",",C15,",",D15,",",E15,"}",",")</f>
        <v>{4.8,3.4,1.9,0.2,1},</v>
      </c>
    </row>
    <row r="16" spans="1:7">
      <c r="A16" s="1">
        <v>5</v>
      </c>
      <c r="B16">
        <v>3</v>
      </c>
      <c r="C16">
        <v>1.6</v>
      </c>
      <c r="D16">
        <v>0.2</v>
      </c>
      <c r="E16">
        <v>1</v>
      </c>
      <c r="G16" t="str">
        <f>CONCATENATE("{",A16,",",B16,",",C16,",",D16,",",E16,"}",",")</f>
        <v>{5,3,1.6,0.2,1},</v>
      </c>
    </row>
    <row r="17" spans="1:7">
      <c r="A17" s="1">
        <v>5</v>
      </c>
      <c r="B17">
        <v>3.4</v>
      </c>
      <c r="C17">
        <v>1.6</v>
      </c>
      <c r="D17">
        <v>0.4</v>
      </c>
      <c r="E17">
        <v>1</v>
      </c>
      <c r="G17" t="str">
        <f>CONCATENATE("{",A17,",",B17,",",C17,",",D17,",",E17,"}",",")</f>
        <v>{5,3.4,1.6,0.4,1},</v>
      </c>
    </row>
    <row r="18" spans="1:7">
      <c r="A18" s="1">
        <v>5.2</v>
      </c>
      <c r="B18">
        <v>3.5</v>
      </c>
      <c r="C18">
        <v>1.5</v>
      </c>
      <c r="D18">
        <v>0.2</v>
      </c>
      <c r="E18">
        <v>1</v>
      </c>
      <c r="G18" t="str">
        <f>CONCATENATE("{",A18,",",B18,",",C18,",",D18,",",E18,"}",",")</f>
        <v>{5.2,3.5,1.5,0.2,1},</v>
      </c>
    </row>
    <row r="19" spans="1:7">
      <c r="A19" s="1">
        <v>5.2</v>
      </c>
      <c r="B19">
        <v>3.4</v>
      </c>
      <c r="C19">
        <v>1.4</v>
      </c>
      <c r="D19">
        <v>0.2</v>
      </c>
      <c r="E19">
        <v>1</v>
      </c>
      <c r="G19" t="str">
        <f>CONCATENATE("{",A19,",",B19,",",C19,",",D19,",",E19,"}",",")</f>
        <v>{5.2,3.4,1.4,0.2,1},</v>
      </c>
    </row>
    <row r="20" spans="1:7">
      <c r="A20" s="1">
        <v>4.7</v>
      </c>
      <c r="B20">
        <v>3.2</v>
      </c>
      <c r="C20">
        <v>1.6</v>
      </c>
      <c r="D20">
        <v>0.2</v>
      </c>
      <c r="E20">
        <v>1</v>
      </c>
      <c r="G20" t="str">
        <f>CONCATENATE("{",A20,",",B20,",",C20,",",D20,",",E20,"}",",")</f>
        <v>{4.7,3.2,1.6,0.2,1},</v>
      </c>
    </row>
    <row r="21" spans="1:7">
      <c r="A21" s="1">
        <v>4.8</v>
      </c>
      <c r="B21">
        <v>3.1</v>
      </c>
      <c r="C21">
        <v>1.6</v>
      </c>
      <c r="D21">
        <v>0.2</v>
      </c>
      <c r="E21">
        <v>1</v>
      </c>
      <c r="G21" t="str">
        <f>CONCATENATE("{",A21,",",B21,",",C21,",",D21,",",E21,"}",",")</f>
        <v>{4.8,3.1,1.6,0.2,1},</v>
      </c>
    </row>
    <row r="22" spans="1:7">
      <c r="A22" s="1">
        <v>5.4</v>
      </c>
      <c r="B22">
        <v>3.4</v>
      </c>
      <c r="C22">
        <v>1.5</v>
      </c>
      <c r="D22">
        <v>0.4</v>
      </c>
      <c r="E22">
        <v>1</v>
      </c>
      <c r="G22" t="str">
        <f>CONCATENATE("{",A22,",",B22,",",C22,",",D22,",",E22,"}",",")</f>
        <v>{5.4,3.4,1.5,0.4,1},</v>
      </c>
    </row>
    <row r="23" spans="1:7">
      <c r="A23" s="1">
        <v>5.2</v>
      </c>
      <c r="B23">
        <v>4.0999999999999996</v>
      </c>
      <c r="C23">
        <v>1.5</v>
      </c>
      <c r="D23">
        <v>0.1</v>
      </c>
      <c r="E23">
        <v>1</v>
      </c>
      <c r="G23" t="str">
        <f>CONCATENATE("{",A23,",",B23,",",C23,",",D23,",",E23,"}",",")</f>
        <v>{5.2,4.1,1.5,0.1,1},</v>
      </c>
    </row>
    <row r="24" spans="1:7">
      <c r="A24" s="1">
        <v>5.5</v>
      </c>
      <c r="B24">
        <v>4.2</v>
      </c>
      <c r="C24">
        <v>1.4</v>
      </c>
      <c r="D24">
        <v>0.2</v>
      </c>
      <c r="E24">
        <v>1</v>
      </c>
      <c r="G24" t="str">
        <f>CONCATENATE("{",A24,",",B24,",",C24,",",D24,",",E24,"}",",")</f>
        <v>{5.5,4.2,1.4,0.2,1},</v>
      </c>
    </row>
    <row r="25" spans="1:7">
      <c r="A25" s="1">
        <v>4.9000000000000004</v>
      </c>
      <c r="B25">
        <v>3.1</v>
      </c>
      <c r="C25">
        <v>1.5</v>
      </c>
      <c r="D25">
        <v>0.1</v>
      </c>
      <c r="E25">
        <v>1</v>
      </c>
      <c r="G25" t="str">
        <f>CONCATENATE("{",A25,",",B25,",",C25,",",D25,",",E25,"}",",")</f>
        <v>{4.9,3.1,1.5,0.1,1},</v>
      </c>
    </row>
    <row r="26" spans="1:7">
      <c r="A26" s="1">
        <v>5</v>
      </c>
      <c r="B26">
        <v>3.2</v>
      </c>
      <c r="C26">
        <v>1.2</v>
      </c>
      <c r="D26">
        <v>0.2</v>
      </c>
      <c r="E26">
        <v>1</v>
      </c>
      <c r="G26" t="str">
        <f>CONCATENATE("{",A26,",",B26,",",C26,",",D26,",",E26,"}",",")</f>
        <v>{5,3.2,1.2,0.2,1},</v>
      </c>
    </row>
    <row r="27" spans="1:7">
      <c r="A27" s="1">
        <v>5.5</v>
      </c>
      <c r="B27">
        <v>3.5</v>
      </c>
      <c r="C27">
        <v>1.3</v>
      </c>
      <c r="D27">
        <v>0.2</v>
      </c>
      <c r="E27">
        <v>1</v>
      </c>
      <c r="G27" t="str">
        <f>CONCATENATE("{",A27,",",B27,",",C27,",",D27,",",E27,"}",",")</f>
        <v>{5.5,3.5,1.3,0.2,1},</v>
      </c>
    </row>
    <row r="28" spans="1:7">
      <c r="A28" s="1">
        <v>4.9000000000000004</v>
      </c>
      <c r="B28">
        <v>3.1</v>
      </c>
      <c r="C28">
        <v>1.5</v>
      </c>
      <c r="D28">
        <v>0.1</v>
      </c>
      <c r="E28">
        <v>1</v>
      </c>
      <c r="G28" t="str">
        <f>CONCATENATE("{",A28,",",B28,",",C28,",",D28,",",E28,"}",",")</f>
        <v>{4.9,3.1,1.5,0.1,1},</v>
      </c>
    </row>
    <row r="29" spans="1:7">
      <c r="A29" s="1">
        <v>4.4000000000000004</v>
      </c>
      <c r="B29">
        <v>3</v>
      </c>
      <c r="C29">
        <v>1.3</v>
      </c>
      <c r="D29">
        <v>0.2</v>
      </c>
      <c r="E29">
        <v>1</v>
      </c>
      <c r="G29" t="str">
        <f>CONCATENATE("{",A29,",",B29,",",C29,",",D29,",",E29,"}",",")</f>
        <v>{4.4,3,1.3,0.2,1},</v>
      </c>
    </row>
    <row r="30" spans="1:7">
      <c r="A30" s="1">
        <v>5.0999999999999996</v>
      </c>
      <c r="B30">
        <v>3.4</v>
      </c>
      <c r="C30">
        <v>1.5</v>
      </c>
      <c r="D30">
        <v>0.2</v>
      </c>
      <c r="E30">
        <v>1</v>
      </c>
      <c r="G30" t="str">
        <f>CONCATENATE("{",A30,",",B30,",",C30,",",D30,",",E30,"}",",")</f>
        <v>{5.1,3.4,1.5,0.2,1},</v>
      </c>
    </row>
    <row r="31" spans="1:7">
      <c r="A31" s="1">
        <v>5</v>
      </c>
      <c r="B31">
        <v>3.5</v>
      </c>
      <c r="C31">
        <v>1.3</v>
      </c>
      <c r="D31">
        <v>0.3</v>
      </c>
      <c r="E31">
        <v>1</v>
      </c>
      <c r="G31" t="str">
        <f>CONCATENATE("{",A31,",",B31,",",C31,",",D31,",",E31,"}",",")</f>
        <v>{5,3.5,1.3,0.3,1},</v>
      </c>
    </row>
    <row r="32" spans="1:7">
      <c r="A32" s="1">
        <v>4.5</v>
      </c>
      <c r="B32">
        <v>2.2999999999999998</v>
      </c>
      <c r="C32">
        <v>1.3</v>
      </c>
      <c r="D32">
        <v>0.3</v>
      </c>
      <c r="E32">
        <v>1</v>
      </c>
      <c r="G32" t="str">
        <f>CONCATENATE("{",A32,",",B32,",",C32,",",D32,",",E32,"}",",")</f>
        <v>{4.5,2.3,1.3,0.3,1},</v>
      </c>
    </row>
    <row r="33" spans="1:7">
      <c r="A33" s="1">
        <v>4.4000000000000004</v>
      </c>
      <c r="B33">
        <v>3.2</v>
      </c>
      <c r="C33">
        <v>1.3</v>
      </c>
      <c r="D33">
        <v>0.2</v>
      </c>
      <c r="E33">
        <v>1</v>
      </c>
      <c r="G33" t="str">
        <f>CONCATENATE("{",A33,",",B33,",",C33,",",D33,",",E33,"}",",")</f>
        <v>{4.4,3.2,1.3,0.2,1},</v>
      </c>
    </row>
    <row r="34" spans="1:7">
      <c r="A34" s="1">
        <v>5</v>
      </c>
      <c r="B34">
        <v>3.5</v>
      </c>
      <c r="C34">
        <v>1.6</v>
      </c>
      <c r="D34">
        <v>0.6</v>
      </c>
      <c r="E34">
        <v>1</v>
      </c>
      <c r="G34" t="str">
        <f>CONCATENATE("{",A34,",",B34,",",C34,",",D34,",",E34,"}",",")</f>
        <v>{5,3.5,1.6,0.6,1},</v>
      </c>
    </row>
    <row r="35" spans="1:7">
      <c r="A35" s="1">
        <v>5.0999999999999996</v>
      </c>
      <c r="B35">
        <v>3.8</v>
      </c>
      <c r="C35">
        <v>1.9</v>
      </c>
      <c r="D35">
        <v>0.4</v>
      </c>
      <c r="E35">
        <v>1</v>
      </c>
      <c r="G35" t="str">
        <f>CONCATENATE("{",A35,",",B35,",",C35,",",D35,",",E35,"}",",")</f>
        <v>{5.1,3.8,1.9,0.4,1},</v>
      </c>
    </row>
    <row r="36" spans="1:7">
      <c r="A36" s="1">
        <v>4.8</v>
      </c>
      <c r="B36">
        <v>3</v>
      </c>
      <c r="C36">
        <v>1.4</v>
      </c>
      <c r="D36">
        <v>0.3</v>
      </c>
      <c r="E36">
        <v>1</v>
      </c>
      <c r="G36" t="str">
        <f>CONCATENATE("{",A36,",",B36,",",C36,",",D36,",",E36,"}",",")</f>
        <v>{4.8,3,1.4,0.3,1},</v>
      </c>
    </row>
    <row r="37" spans="1:7">
      <c r="A37" s="1">
        <v>5.0999999999999996</v>
      </c>
      <c r="B37">
        <v>3.8</v>
      </c>
      <c r="C37">
        <v>1.6</v>
      </c>
      <c r="D37">
        <v>0.2</v>
      </c>
      <c r="E37">
        <v>1</v>
      </c>
      <c r="G37" t="str">
        <f>CONCATENATE("{",A37,",",B37,",",C37,",",D37,",",E37,"}",",")</f>
        <v>{5.1,3.8,1.6,0.2,1},</v>
      </c>
    </row>
    <row r="38" spans="1:7">
      <c r="A38" s="1">
        <v>4.5999999999999996</v>
      </c>
      <c r="B38">
        <v>3.2</v>
      </c>
      <c r="C38">
        <v>1.4</v>
      </c>
      <c r="D38">
        <v>0.2</v>
      </c>
      <c r="E38">
        <v>1</v>
      </c>
      <c r="G38" t="str">
        <f>CONCATENATE("{",A38,",",B38,",",C38,",",D38,",",E38,"}",",")</f>
        <v>{4.6,3.2,1.4,0.2,1},</v>
      </c>
    </row>
    <row r="39" spans="1:7">
      <c r="A39" s="1">
        <v>5.3</v>
      </c>
      <c r="B39">
        <v>3.7</v>
      </c>
      <c r="C39">
        <v>1.5</v>
      </c>
      <c r="D39">
        <v>0.2</v>
      </c>
      <c r="E39">
        <v>1</v>
      </c>
      <c r="G39" t="str">
        <f>CONCATENATE("{",A39,",",B39,",",C39,",",D39,",",E39,"}",",")</f>
        <v>{5.3,3.7,1.5,0.2,1},</v>
      </c>
    </row>
    <row r="40" spans="1:7">
      <c r="A40" s="1">
        <v>5</v>
      </c>
      <c r="B40">
        <v>3.3</v>
      </c>
      <c r="C40">
        <v>1.4</v>
      </c>
      <c r="D40">
        <v>0.2</v>
      </c>
      <c r="E40">
        <v>1</v>
      </c>
      <c r="G40" t="str">
        <f>CONCATENATE("{",A40,",",B40,",",C40,",",D40,",",E40,"}",",")</f>
        <v>{5,3.3,1.4,0.2,1},</v>
      </c>
    </row>
    <row r="41" spans="1:7">
      <c r="A41" s="1">
        <v>5</v>
      </c>
      <c r="B41">
        <v>2</v>
      </c>
      <c r="C41">
        <v>3.5</v>
      </c>
      <c r="D41">
        <v>1</v>
      </c>
      <c r="E41">
        <v>2</v>
      </c>
      <c r="G41" t="str">
        <f>CONCATENATE("{",A41,",",B41,",",C41,",",D41,",",E41,"}",",")</f>
        <v>{5,2,3.5,1,2},</v>
      </c>
    </row>
    <row r="42" spans="1:7">
      <c r="A42" s="1">
        <v>5.9</v>
      </c>
      <c r="B42">
        <v>3</v>
      </c>
      <c r="C42">
        <v>4.2</v>
      </c>
      <c r="D42">
        <v>1.5</v>
      </c>
      <c r="E42">
        <v>2</v>
      </c>
      <c r="G42" t="str">
        <f>CONCATENATE("{",A42,",",B42,",",C42,",",D42,",",E42,"}",",")</f>
        <v>{5.9,3,4.2,1.5,2},</v>
      </c>
    </row>
    <row r="43" spans="1:7">
      <c r="A43" s="1">
        <v>6</v>
      </c>
      <c r="B43">
        <v>2.2000000000000002</v>
      </c>
      <c r="C43">
        <v>4</v>
      </c>
      <c r="D43">
        <v>1</v>
      </c>
      <c r="E43">
        <v>2</v>
      </c>
      <c r="G43" t="str">
        <f>CONCATENATE("{",A43,",",B43,",",C43,",",D43,",",E43,"}",",")</f>
        <v>{6,2.2,4,1,2},</v>
      </c>
    </row>
    <row r="44" spans="1:7">
      <c r="A44" s="1">
        <v>6.1</v>
      </c>
      <c r="B44">
        <v>2.9</v>
      </c>
      <c r="C44">
        <v>4.7</v>
      </c>
      <c r="D44">
        <v>1.4</v>
      </c>
      <c r="E44">
        <v>2</v>
      </c>
      <c r="G44" t="str">
        <f>CONCATENATE("{",A44,",",B44,",",C44,",",D44,",",E44,"}",",")</f>
        <v>{6.1,2.9,4.7,1.4,2},</v>
      </c>
    </row>
    <row r="45" spans="1:7">
      <c r="A45" s="1">
        <v>5.6</v>
      </c>
      <c r="B45">
        <v>2.9</v>
      </c>
      <c r="C45">
        <v>3.6</v>
      </c>
      <c r="D45">
        <v>1.3</v>
      </c>
      <c r="E45">
        <v>2</v>
      </c>
      <c r="G45" t="str">
        <f>CONCATENATE("{",A45,",",B45,",",C45,",",D45,",",E45,"}",",")</f>
        <v>{5.6,2.9,3.6,1.3,2},</v>
      </c>
    </row>
    <row r="46" spans="1:7">
      <c r="A46" s="1">
        <v>6.7</v>
      </c>
      <c r="B46">
        <v>3.1</v>
      </c>
      <c r="C46">
        <v>4.4000000000000004</v>
      </c>
      <c r="D46">
        <v>1.4</v>
      </c>
      <c r="E46">
        <v>2</v>
      </c>
      <c r="G46" t="str">
        <f>CONCATENATE("{",A46,",",B46,",",C46,",",D46,",",E46,"}",",")</f>
        <v>{6.7,3.1,4.4,1.4,2},</v>
      </c>
    </row>
    <row r="47" spans="1:7">
      <c r="A47" s="1">
        <v>5.6</v>
      </c>
      <c r="B47">
        <v>3</v>
      </c>
      <c r="C47">
        <v>4.5</v>
      </c>
      <c r="D47">
        <v>1.5</v>
      </c>
      <c r="E47">
        <v>2</v>
      </c>
      <c r="G47" t="str">
        <f>CONCATENATE("{",A47,",",B47,",",C47,",",D47,",",E47,"}",",")</f>
        <v>{5.6,3,4.5,1.5,2},</v>
      </c>
    </row>
    <row r="48" spans="1:7">
      <c r="A48" s="1">
        <v>5.8</v>
      </c>
      <c r="B48">
        <v>2.7</v>
      </c>
      <c r="C48">
        <v>4.0999999999999996</v>
      </c>
      <c r="D48">
        <v>1</v>
      </c>
      <c r="E48">
        <v>2</v>
      </c>
      <c r="G48" t="str">
        <f>CONCATENATE("{",A48,",",B48,",",C48,",",D48,",",E48,"}",",")</f>
        <v>{5.8,2.7,4.1,1,2},</v>
      </c>
    </row>
    <row r="49" spans="1:7">
      <c r="A49" s="1">
        <v>6.2</v>
      </c>
      <c r="B49">
        <v>2.2000000000000002</v>
      </c>
      <c r="C49">
        <v>4.5</v>
      </c>
      <c r="D49">
        <v>1.5</v>
      </c>
      <c r="E49">
        <v>2</v>
      </c>
      <c r="G49" t="str">
        <f>CONCATENATE("{",A49,",",B49,",",C49,",",D49,",",E49,"}",",")</f>
        <v>{6.2,2.2,4.5,1.5,2},</v>
      </c>
    </row>
    <row r="50" spans="1:7">
      <c r="A50" s="1">
        <v>5.6</v>
      </c>
      <c r="B50">
        <v>2.5</v>
      </c>
      <c r="C50">
        <v>3.9</v>
      </c>
      <c r="D50">
        <v>1.1000000000000001</v>
      </c>
      <c r="E50">
        <v>2</v>
      </c>
      <c r="G50" t="str">
        <f>CONCATENATE("{",A50,",",B50,",",C50,",",D50,",",E50,"}",",")</f>
        <v>{5.6,2.5,3.9,1.1,2},</v>
      </c>
    </row>
    <row r="51" spans="1:7">
      <c r="A51" s="1">
        <v>5.9</v>
      </c>
      <c r="B51">
        <v>3.2</v>
      </c>
      <c r="C51">
        <v>4.8</v>
      </c>
      <c r="D51">
        <v>1.8</v>
      </c>
      <c r="E51">
        <v>2</v>
      </c>
      <c r="G51" t="str">
        <f>CONCATENATE("{",A51,",",B51,",",C51,",",D51,",",E51,"}",",")</f>
        <v>{5.9,3.2,4.8,1.8,2},</v>
      </c>
    </row>
    <row r="52" spans="1:7">
      <c r="A52" s="1">
        <v>6.1</v>
      </c>
      <c r="B52">
        <v>2.8</v>
      </c>
      <c r="C52">
        <v>4</v>
      </c>
      <c r="D52">
        <v>1.3</v>
      </c>
      <c r="E52">
        <v>2</v>
      </c>
      <c r="G52" t="str">
        <f>CONCATENATE("{",A52,",",B52,",",C52,",",D52,",",E52,"}",",")</f>
        <v>{6.1,2.8,4,1.3,2},</v>
      </c>
    </row>
    <row r="53" spans="1:7">
      <c r="A53" s="1">
        <v>6.3</v>
      </c>
      <c r="B53">
        <v>2.5</v>
      </c>
      <c r="C53">
        <v>4.9000000000000004</v>
      </c>
      <c r="D53">
        <v>1.5</v>
      </c>
      <c r="E53">
        <v>2</v>
      </c>
      <c r="G53" t="str">
        <f>CONCATENATE("{",A53,",",B53,",",C53,",",D53,",",E53,"}",",")</f>
        <v>{6.3,2.5,4.9,1.5,2},</v>
      </c>
    </row>
    <row r="54" spans="1:7">
      <c r="A54" s="1">
        <v>6.1</v>
      </c>
      <c r="B54">
        <v>2.8</v>
      </c>
      <c r="C54">
        <v>4.7</v>
      </c>
      <c r="D54">
        <v>1.2</v>
      </c>
      <c r="E54">
        <v>2</v>
      </c>
      <c r="G54" t="str">
        <f>CONCATENATE("{",A54,",",B54,",",C54,",",D54,",",E54,"}",",")</f>
        <v>{6.1,2.8,4.7,1.2,2},</v>
      </c>
    </row>
    <row r="55" spans="1:7">
      <c r="A55" s="1">
        <v>6.4</v>
      </c>
      <c r="B55">
        <v>2.9</v>
      </c>
      <c r="C55">
        <v>4.3</v>
      </c>
      <c r="D55">
        <v>1.3</v>
      </c>
      <c r="E55">
        <v>2</v>
      </c>
      <c r="G55" t="str">
        <f>CONCATENATE("{",A55,",",B55,",",C55,",",D55,",",E55,"}",",")</f>
        <v>{6.4,2.9,4.3,1.3,2},</v>
      </c>
    </row>
    <row r="56" spans="1:7">
      <c r="A56" s="1">
        <v>6.6</v>
      </c>
      <c r="B56">
        <v>3</v>
      </c>
      <c r="C56">
        <v>4.4000000000000004</v>
      </c>
      <c r="D56">
        <v>1.4</v>
      </c>
      <c r="E56">
        <v>2</v>
      </c>
      <c r="G56" t="str">
        <f>CONCATENATE("{",A56,",",B56,",",C56,",",D56,",",E56,"}",",")</f>
        <v>{6.6,3,4.4,1.4,2},</v>
      </c>
    </row>
    <row r="57" spans="1:7">
      <c r="A57" s="1">
        <v>6.8</v>
      </c>
      <c r="B57">
        <v>2.8</v>
      </c>
      <c r="C57">
        <v>4.8</v>
      </c>
      <c r="D57">
        <v>1.4</v>
      </c>
      <c r="E57">
        <v>2</v>
      </c>
      <c r="G57" t="str">
        <f>CONCATENATE("{",A57,",",B57,",",C57,",",D57,",",E57,"}",",")</f>
        <v>{6.8,2.8,4.8,1.4,2},</v>
      </c>
    </row>
    <row r="58" spans="1:7">
      <c r="A58" s="1">
        <v>6.7</v>
      </c>
      <c r="B58">
        <v>3</v>
      </c>
      <c r="C58">
        <v>5</v>
      </c>
      <c r="D58">
        <v>1.7</v>
      </c>
      <c r="E58">
        <v>2</v>
      </c>
      <c r="G58" t="str">
        <f>CONCATENATE("{",A58,",",B58,",",C58,",",D58,",",E58,"}",",")</f>
        <v>{6.7,3,5,1.7,2},</v>
      </c>
    </row>
    <row r="59" spans="1:7">
      <c r="A59" s="1">
        <v>6</v>
      </c>
      <c r="B59">
        <v>2.9</v>
      </c>
      <c r="C59">
        <v>4.5</v>
      </c>
      <c r="D59">
        <v>1.5</v>
      </c>
      <c r="E59">
        <v>2</v>
      </c>
      <c r="G59" t="str">
        <f>CONCATENATE("{",A59,",",B59,",",C59,",",D59,",",E59,"}",",")</f>
        <v>{6,2.9,4.5,1.5,2},</v>
      </c>
    </row>
    <row r="60" spans="1:7">
      <c r="A60" s="1">
        <v>5.7</v>
      </c>
      <c r="B60">
        <v>2.6</v>
      </c>
      <c r="C60">
        <v>3.5</v>
      </c>
      <c r="D60">
        <v>1</v>
      </c>
      <c r="E60">
        <v>2</v>
      </c>
      <c r="G60" t="str">
        <f>CONCATENATE("{",A60,",",B60,",",C60,",",D60,",",E60,"}",",")</f>
        <v>{5.7,2.6,3.5,1,2},</v>
      </c>
    </row>
    <row r="61" spans="1:7">
      <c r="A61" s="1">
        <v>5.5</v>
      </c>
      <c r="B61">
        <v>2.4</v>
      </c>
      <c r="C61">
        <v>3.8</v>
      </c>
      <c r="D61">
        <v>1.1000000000000001</v>
      </c>
      <c r="E61">
        <v>2</v>
      </c>
      <c r="G61" t="str">
        <f>CONCATENATE("{",A61,",",B61,",",C61,",",D61,",",E61,"}",",")</f>
        <v>{5.5,2.4,3.8,1.1,2},</v>
      </c>
    </row>
    <row r="62" spans="1:7">
      <c r="A62" s="1">
        <v>5.5</v>
      </c>
      <c r="B62">
        <v>2.4</v>
      </c>
      <c r="C62">
        <v>3.7</v>
      </c>
      <c r="D62">
        <v>1</v>
      </c>
      <c r="E62">
        <v>2</v>
      </c>
      <c r="G62" t="str">
        <f>CONCATENATE("{",A62,",",B62,",",C62,",",D62,",",E62,"}",",")</f>
        <v>{5.5,2.4,3.7,1,2},</v>
      </c>
    </row>
    <row r="63" spans="1:7">
      <c r="A63" s="1">
        <v>5.8</v>
      </c>
      <c r="B63">
        <v>2.7</v>
      </c>
      <c r="C63">
        <v>3.9</v>
      </c>
      <c r="D63">
        <v>1.2</v>
      </c>
      <c r="E63">
        <v>2</v>
      </c>
      <c r="G63" t="str">
        <f>CONCATENATE("{",A63,",",B63,",",C63,",",D63,",",E63,"}",",")</f>
        <v>{5.8,2.7,3.9,1.2,2},</v>
      </c>
    </row>
    <row r="64" spans="1:7">
      <c r="A64" s="1">
        <v>6</v>
      </c>
      <c r="B64">
        <v>2.7</v>
      </c>
      <c r="C64">
        <v>5.0999999999999996</v>
      </c>
      <c r="D64">
        <v>1.6</v>
      </c>
      <c r="E64">
        <v>2</v>
      </c>
      <c r="G64" t="str">
        <f>CONCATENATE("{",A64,",",B64,",",C64,",",D64,",",E64,"}",",")</f>
        <v>{6,2.7,5.1,1.6,2},</v>
      </c>
    </row>
    <row r="65" spans="1:7">
      <c r="A65" s="1">
        <v>5.4</v>
      </c>
      <c r="B65">
        <v>3</v>
      </c>
      <c r="C65">
        <v>4.5</v>
      </c>
      <c r="D65">
        <v>1.5</v>
      </c>
      <c r="E65">
        <v>2</v>
      </c>
      <c r="G65" t="str">
        <f>CONCATENATE("{",A65,",",B65,",",C65,",",D65,",",E65,"}",",")</f>
        <v>{5.4,3,4.5,1.5,2},</v>
      </c>
    </row>
    <row r="66" spans="1:7">
      <c r="A66" s="1">
        <v>6</v>
      </c>
      <c r="B66">
        <v>3.4</v>
      </c>
      <c r="C66">
        <v>4.5</v>
      </c>
      <c r="D66">
        <v>1.6</v>
      </c>
      <c r="E66">
        <v>2</v>
      </c>
      <c r="G66" t="str">
        <f>CONCATENATE("{",A66,",",B66,",",C66,",",D66,",",E66,"}",",")</f>
        <v>{6,3.4,4.5,1.6,2},</v>
      </c>
    </row>
    <row r="67" spans="1:7">
      <c r="A67" s="1">
        <v>6.7</v>
      </c>
      <c r="B67">
        <v>3.1</v>
      </c>
      <c r="C67">
        <v>4.7</v>
      </c>
      <c r="D67">
        <v>1.5</v>
      </c>
      <c r="E67">
        <v>2</v>
      </c>
      <c r="G67" t="str">
        <f>CONCATENATE("{",A67,",",B67,",",C67,",",D67,",",E67,"}",",")</f>
        <v>{6.7,3.1,4.7,1.5,2},</v>
      </c>
    </row>
    <row r="68" spans="1:7">
      <c r="A68" s="1">
        <v>6.3</v>
      </c>
      <c r="B68">
        <v>2.2999999999999998</v>
      </c>
      <c r="C68">
        <v>4.4000000000000004</v>
      </c>
      <c r="D68">
        <v>1.3</v>
      </c>
      <c r="E68">
        <v>2</v>
      </c>
      <c r="G68" t="str">
        <f>CONCATENATE("{",A68,",",B68,",",C68,",",D68,",",E68,"}",",")</f>
        <v>{6.3,2.3,4.4,1.3,2},</v>
      </c>
    </row>
    <row r="69" spans="1:7">
      <c r="A69" s="1">
        <v>5.6</v>
      </c>
      <c r="B69">
        <v>3</v>
      </c>
      <c r="C69">
        <v>4.0999999999999996</v>
      </c>
      <c r="D69">
        <v>1.3</v>
      </c>
      <c r="E69">
        <v>2</v>
      </c>
      <c r="G69" t="str">
        <f>CONCATENATE("{",A69,",",B69,",",C69,",",D69,",",E69,"}",",")</f>
        <v>{5.6,3,4.1,1.3,2},</v>
      </c>
    </row>
    <row r="70" spans="1:7">
      <c r="A70" s="1">
        <v>5.5</v>
      </c>
      <c r="B70">
        <v>2.5</v>
      </c>
      <c r="C70">
        <v>4</v>
      </c>
      <c r="D70">
        <v>1.3</v>
      </c>
      <c r="E70">
        <v>2</v>
      </c>
      <c r="G70" t="str">
        <f>CONCATENATE("{",A70,",",B70,",",C70,",",D70,",",E70,"}",",")</f>
        <v>{5.5,2.5,4,1.3,2},</v>
      </c>
    </row>
    <row r="71" spans="1:7">
      <c r="A71" s="1">
        <v>5.5</v>
      </c>
      <c r="B71">
        <v>2.6</v>
      </c>
      <c r="C71">
        <v>4.4000000000000004</v>
      </c>
      <c r="D71">
        <v>1.2</v>
      </c>
      <c r="E71">
        <v>2</v>
      </c>
      <c r="G71" t="str">
        <f>CONCATENATE("{",A71,",",B71,",",C71,",",D71,",",E71,"}",",")</f>
        <v>{5.5,2.6,4.4,1.2,2},</v>
      </c>
    </row>
    <row r="72" spans="1:7">
      <c r="A72" s="1">
        <v>6.1</v>
      </c>
      <c r="B72">
        <v>3</v>
      </c>
      <c r="C72">
        <v>4.5999999999999996</v>
      </c>
      <c r="D72">
        <v>1.4</v>
      </c>
      <c r="E72">
        <v>2</v>
      </c>
      <c r="G72" t="str">
        <f>CONCATENATE("{",A72,",",B72,",",C72,",",D72,",",E72,"}",",")</f>
        <v>{6.1,3,4.6,1.4,2},</v>
      </c>
    </row>
    <row r="73" spans="1:7">
      <c r="A73" s="1">
        <v>5.8</v>
      </c>
      <c r="B73">
        <v>2.6</v>
      </c>
      <c r="C73">
        <v>4</v>
      </c>
      <c r="D73">
        <v>1.2</v>
      </c>
      <c r="E73">
        <v>2</v>
      </c>
      <c r="G73" t="str">
        <f>CONCATENATE("{",A73,",",B73,",",C73,",",D73,",",E73,"}",",")</f>
        <v>{5.8,2.6,4,1.2,2},</v>
      </c>
    </row>
    <row r="74" spans="1:7">
      <c r="A74" s="1">
        <v>5</v>
      </c>
      <c r="B74">
        <v>2.2999999999999998</v>
      </c>
      <c r="C74">
        <v>3.3</v>
      </c>
      <c r="D74">
        <v>1</v>
      </c>
      <c r="E74">
        <v>2</v>
      </c>
      <c r="G74" t="str">
        <f>CONCATENATE("{",A74,",",B74,",",C74,",",D74,",",E74,"}",",")</f>
        <v>{5,2.3,3.3,1,2},</v>
      </c>
    </row>
    <row r="75" spans="1:7">
      <c r="A75" s="1">
        <v>5.6</v>
      </c>
      <c r="B75">
        <v>2.7</v>
      </c>
      <c r="C75">
        <v>4.2</v>
      </c>
      <c r="D75">
        <v>1.3</v>
      </c>
      <c r="E75">
        <v>2</v>
      </c>
      <c r="G75" t="str">
        <f>CONCATENATE("{",A75,",",B75,",",C75,",",D75,",",E75,"}",",")</f>
        <v>{5.6,2.7,4.2,1.3,2},</v>
      </c>
    </row>
    <row r="76" spans="1:7">
      <c r="A76" s="1">
        <v>5.7</v>
      </c>
      <c r="B76">
        <v>3</v>
      </c>
      <c r="C76">
        <v>4.2</v>
      </c>
      <c r="D76">
        <v>1.2</v>
      </c>
      <c r="E76">
        <v>2</v>
      </c>
      <c r="G76" t="str">
        <f>CONCATENATE("{",A76,",",B76,",",C76,",",D76,",",E76,"}",",")</f>
        <v>{5.7,3,4.2,1.2,2},</v>
      </c>
    </row>
    <row r="77" spans="1:7">
      <c r="A77" s="1">
        <v>5.7</v>
      </c>
      <c r="B77">
        <v>2.9</v>
      </c>
      <c r="C77">
        <v>4.2</v>
      </c>
      <c r="D77">
        <v>1.3</v>
      </c>
      <c r="E77">
        <v>2</v>
      </c>
      <c r="G77" t="str">
        <f>CONCATENATE("{",A77,",",B77,",",C77,",",D77,",",E77,"}",",")</f>
        <v>{5.7,2.9,4.2,1.3,2},</v>
      </c>
    </row>
    <row r="78" spans="1:7">
      <c r="A78" s="1">
        <v>6.2</v>
      </c>
      <c r="B78">
        <v>2.9</v>
      </c>
      <c r="C78">
        <v>4.3</v>
      </c>
      <c r="D78">
        <v>1.3</v>
      </c>
      <c r="E78">
        <v>2</v>
      </c>
      <c r="G78" t="str">
        <f>CONCATENATE("{",A78,",",B78,",",C78,",",D78,",",E78,"}",",")</f>
        <v>{6.2,2.9,4.3,1.3,2},</v>
      </c>
    </row>
    <row r="79" spans="1:7">
      <c r="A79" s="1">
        <v>5.0999999999999996</v>
      </c>
      <c r="B79">
        <v>2.5</v>
      </c>
      <c r="C79">
        <v>3</v>
      </c>
      <c r="D79">
        <v>1.1000000000000001</v>
      </c>
      <c r="E79">
        <v>2</v>
      </c>
      <c r="G79" t="str">
        <f>CONCATENATE("{",A79,",",B79,",",C79,",",D79,",",E79,"}",",")</f>
        <v>{5.1,2.5,3,1.1,2},</v>
      </c>
    </row>
    <row r="80" spans="1:7">
      <c r="A80" s="1">
        <v>5.7</v>
      </c>
      <c r="B80">
        <v>2.8</v>
      </c>
      <c r="C80">
        <v>4.0999999999999996</v>
      </c>
      <c r="D80">
        <v>1.3</v>
      </c>
      <c r="E80">
        <v>2</v>
      </c>
      <c r="G80" t="str">
        <f>CONCATENATE("{",A80,",",B80,",",C80,",",D80,",",E80,"}",",")</f>
        <v>{5.7,2.8,4.1,1.3,2},</v>
      </c>
    </row>
    <row r="81" spans="1:7">
      <c r="A81" s="1">
        <v>6.5</v>
      </c>
      <c r="B81">
        <v>3.2</v>
      </c>
      <c r="C81">
        <v>5.0999999999999996</v>
      </c>
      <c r="D81">
        <v>2</v>
      </c>
      <c r="E81">
        <v>3</v>
      </c>
      <c r="G81" t="str">
        <f>CONCATENATE("{",A81,",",B81,",",C81,",",D81,",",E81,"}",",")</f>
        <v>{6.5,3.2,5.1,2,3},</v>
      </c>
    </row>
    <row r="82" spans="1:7">
      <c r="A82" s="1">
        <v>6.4</v>
      </c>
      <c r="B82">
        <v>2.7</v>
      </c>
      <c r="C82">
        <v>5.3</v>
      </c>
      <c r="D82">
        <v>1.9</v>
      </c>
      <c r="E82">
        <v>3</v>
      </c>
      <c r="G82" t="str">
        <f>CONCATENATE("{",A82,",",B82,",",C82,",",D82,",",E82,"}",",")</f>
        <v>{6.4,2.7,5.3,1.9,3},</v>
      </c>
    </row>
    <row r="83" spans="1:7">
      <c r="A83" s="1">
        <v>6.8</v>
      </c>
      <c r="B83">
        <v>3</v>
      </c>
      <c r="C83">
        <v>5.5</v>
      </c>
      <c r="D83">
        <v>2.1</v>
      </c>
      <c r="E83">
        <v>3</v>
      </c>
      <c r="G83" t="str">
        <f>CONCATENATE("{",A83,",",B83,",",C83,",",D83,",",E83,"}",",")</f>
        <v>{6.8,3,5.5,2.1,3},</v>
      </c>
    </row>
    <row r="84" spans="1:7">
      <c r="A84" s="1">
        <v>5.7</v>
      </c>
      <c r="B84">
        <v>2.5</v>
      </c>
      <c r="C84">
        <v>5</v>
      </c>
      <c r="D84">
        <v>2</v>
      </c>
      <c r="E84">
        <v>3</v>
      </c>
      <c r="G84" t="str">
        <f>CONCATENATE("{",A84,",",B84,",",C84,",",D84,",",E84,"}",",")</f>
        <v>{5.7,2.5,5,2,3},</v>
      </c>
    </row>
    <row r="85" spans="1:7">
      <c r="A85" s="1">
        <v>5.8</v>
      </c>
      <c r="B85">
        <v>2.8</v>
      </c>
      <c r="C85">
        <v>5.0999999999999996</v>
      </c>
      <c r="D85">
        <v>2.4</v>
      </c>
      <c r="E85">
        <v>3</v>
      </c>
      <c r="G85" t="str">
        <f>CONCATENATE("{",A85,",",B85,",",C85,",",D85,",",E85,"}",",")</f>
        <v>{5.8,2.8,5.1,2.4,3},</v>
      </c>
    </row>
    <row r="86" spans="1:7">
      <c r="A86" s="1">
        <v>6.4</v>
      </c>
      <c r="B86">
        <v>3.2</v>
      </c>
      <c r="C86">
        <v>5.3</v>
      </c>
      <c r="D86">
        <v>2.2999999999999998</v>
      </c>
      <c r="E86">
        <v>3</v>
      </c>
      <c r="G86" t="str">
        <f>CONCATENATE("{",A86,",",B86,",",C86,",",D86,",",E86,"}",",")</f>
        <v>{6.4,3.2,5.3,2.3,3},</v>
      </c>
    </row>
    <row r="87" spans="1:7">
      <c r="A87" s="1">
        <v>6.5</v>
      </c>
      <c r="B87">
        <v>3</v>
      </c>
      <c r="C87">
        <v>5.5</v>
      </c>
      <c r="D87">
        <v>1.8</v>
      </c>
      <c r="E87">
        <v>3</v>
      </c>
      <c r="G87" t="str">
        <f>CONCATENATE("{",A87,",",B87,",",C87,",",D87,",",E87,"}",",")</f>
        <v>{6.5,3,5.5,1.8,3},</v>
      </c>
    </row>
    <row r="88" spans="1:7">
      <c r="A88" s="1">
        <v>7.7</v>
      </c>
      <c r="B88">
        <v>3.8</v>
      </c>
      <c r="C88">
        <v>6.7</v>
      </c>
      <c r="D88">
        <v>2.2000000000000002</v>
      </c>
      <c r="E88">
        <v>3</v>
      </c>
      <c r="G88" t="str">
        <f>CONCATENATE("{",A88,",",B88,",",C88,",",D88,",",E88,"}",",")</f>
        <v>{7.7,3.8,6.7,2.2,3},</v>
      </c>
    </row>
    <row r="89" spans="1:7">
      <c r="A89" s="1">
        <v>7.7</v>
      </c>
      <c r="B89">
        <v>2.6</v>
      </c>
      <c r="C89">
        <v>6.9</v>
      </c>
      <c r="D89">
        <v>2.2999999999999998</v>
      </c>
      <c r="E89">
        <v>3</v>
      </c>
      <c r="G89" t="str">
        <f>CONCATENATE("{",A89,",",B89,",",C89,",",D89,",",E89,"}",",")</f>
        <v>{7.7,2.6,6.9,2.3,3},</v>
      </c>
    </row>
    <row r="90" spans="1:7">
      <c r="A90" s="1">
        <v>6</v>
      </c>
      <c r="B90">
        <v>2.2000000000000002</v>
      </c>
      <c r="C90">
        <v>5</v>
      </c>
      <c r="D90">
        <v>1.5</v>
      </c>
      <c r="E90">
        <v>3</v>
      </c>
      <c r="G90" t="str">
        <f>CONCATENATE("{",A90,",",B90,",",C90,",",D90,",",E90,"}",",")</f>
        <v>{6,2.2,5,1.5,3},</v>
      </c>
    </row>
    <row r="91" spans="1:7">
      <c r="A91" s="1">
        <v>6.9</v>
      </c>
      <c r="B91">
        <v>3.2</v>
      </c>
      <c r="C91">
        <v>5.7</v>
      </c>
      <c r="D91">
        <v>2.2999999999999998</v>
      </c>
      <c r="E91">
        <v>3</v>
      </c>
      <c r="G91" t="str">
        <f>CONCATENATE("{",A91,",",B91,",",C91,",",D91,",",E91,"}",",")</f>
        <v>{6.9,3.2,5.7,2.3,3},</v>
      </c>
    </row>
    <row r="92" spans="1:7">
      <c r="A92" s="1">
        <v>5.6</v>
      </c>
      <c r="B92">
        <v>2.8</v>
      </c>
      <c r="C92">
        <v>4.9000000000000004</v>
      </c>
      <c r="D92">
        <v>2</v>
      </c>
      <c r="E92">
        <v>3</v>
      </c>
      <c r="G92" t="str">
        <f>CONCATENATE("{",A92,",",B92,",",C92,",",D92,",",E92,"}",",")</f>
        <v>{5.6,2.8,4.9,2,3},</v>
      </c>
    </row>
    <row r="93" spans="1:7">
      <c r="A93" s="1">
        <v>7.7</v>
      </c>
      <c r="B93">
        <v>2.8</v>
      </c>
      <c r="C93">
        <v>6.7</v>
      </c>
      <c r="D93">
        <v>2</v>
      </c>
      <c r="E93">
        <v>3</v>
      </c>
      <c r="G93" t="str">
        <f>CONCATENATE("{",A93,",",B93,",",C93,",",D93,",",E93,"}",",")</f>
        <v>{7.7,2.8,6.7,2,3},</v>
      </c>
    </row>
    <row r="94" spans="1:7">
      <c r="A94" s="1">
        <v>6.3</v>
      </c>
      <c r="B94">
        <v>2.7</v>
      </c>
      <c r="C94">
        <v>4.9000000000000004</v>
      </c>
      <c r="D94">
        <v>1.8</v>
      </c>
      <c r="E94">
        <v>3</v>
      </c>
      <c r="G94" t="str">
        <f>CONCATENATE("{",A94,",",B94,",",C94,",",D94,",",E94,"}",",")</f>
        <v>{6.3,2.7,4.9,1.8,3},</v>
      </c>
    </row>
    <row r="95" spans="1:7">
      <c r="A95" s="1">
        <v>6.7</v>
      </c>
      <c r="B95">
        <v>3.3</v>
      </c>
      <c r="C95">
        <v>5.7</v>
      </c>
      <c r="D95">
        <v>2.1</v>
      </c>
      <c r="E95">
        <v>3</v>
      </c>
      <c r="G95" t="str">
        <f>CONCATENATE("{",A95,",",B95,",",C95,",",D95,",",E95,"}",",")</f>
        <v>{6.7,3.3,5.7,2.1,3},</v>
      </c>
    </row>
    <row r="96" spans="1:7">
      <c r="A96" s="1">
        <v>7.2</v>
      </c>
      <c r="B96">
        <v>3.2</v>
      </c>
      <c r="C96">
        <v>6</v>
      </c>
      <c r="D96">
        <v>1.8</v>
      </c>
      <c r="E96">
        <v>3</v>
      </c>
      <c r="G96" t="str">
        <f>CONCATENATE("{",A96,",",B96,",",C96,",",D96,",",E96,"}",",")</f>
        <v>{7.2,3.2,6,1.8,3},</v>
      </c>
    </row>
    <row r="97" spans="1:7">
      <c r="A97" s="1">
        <v>6.2</v>
      </c>
      <c r="B97">
        <v>2.8</v>
      </c>
      <c r="C97">
        <v>4.8</v>
      </c>
      <c r="D97">
        <v>1.8</v>
      </c>
      <c r="E97">
        <v>3</v>
      </c>
      <c r="G97" t="str">
        <f>CONCATENATE("{",A97,",",B97,",",C97,",",D97,",",E97,"}",",")</f>
        <v>{6.2,2.8,4.8,1.8,3},</v>
      </c>
    </row>
    <row r="98" spans="1:7">
      <c r="A98" s="1">
        <v>6.1</v>
      </c>
      <c r="B98">
        <v>3</v>
      </c>
      <c r="C98">
        <v>4.9000000000000004</v>
      </c>
      <c r="D98">
        <v>1.8</v>
      </c>
      <c r="E98">
        <v>3</v>
      </c>
      <c r="G98" t="str">
        <f>CONCATENATE("{",A98,",",B98,",",C98,",",D98,",",E98,"}",",")</f>
        <v>{6.1,3,4.9,1.8,3},</v>
      </c>
    </row>
    <row r="99" spans="1:7">
      <c r="A99" s="1">
        <v>6.4</v>
      </c>
      <c r="B99">
        <v>2.8</v>
      </c>
      <c r="C99">
        <v>5.6</v>
      </c>
      <c r="D99">
        <v>2.1</v>
      </c>
      <c r="E99">
        <v>3</v>
      </c>
      <c r="G99" t="str">
        <f>CONCATENATE("{",A99,",",B99,",",C99,",",D99,",",E99,"}",",")</f>
        <v>{6.4,2.8,5.6,2.1,3},</v>
      </c>
    </row>
    <row r="100" spans="1:7">
      <c r="A100" s="1">
        <v>7.2</v>
      </c>
      <c r="B100">
        <v>3</v>
      </c>
      <c r="C100">
        <v>5.8</v>
      </c>
      <c r="D100">
        <v>1.6</v>
      </c>
      <c r="E100">
        <v>3</v>
      </c>
      <c r="G100" t="str">
        <f t="shared" ref="G100:G120" si="0">CONCATENATE("{",A100,",",B100,",",C100,",",D100,",",E100,"}",",")</f>
        <v>{7.2,3,5.8,1.6,3},</v>
      </c>
    </row>
    <row r="101" spans="1:7">
      <c r="A101" s="1">
        <v>7.4</v>
      </c>
      <c r="B101">
        <v>2.8</v>
      </c>
      <c r="C101">
        <v>6.1</v>
      </c>
      <c r="D101">
        <v>1.9</v>
      </c>
      <c r="E101">
        <v>3</v>
      </c>
      <c r="G101" t="str">
        <f t="shared" si="0"/>
        <v>{7.4,2.8,6.1,1.9,3},</v>
      </c>
    </row>
    <row r="102" spans="1:7">
      <c r="A102" s="1">
        <v>7.9</v>
      </c>
      <c r="B102">
        <v>3.8</v>
      </c>
      <c r="C102">
        <v>6.4</v>
      </c>
      <c r="D102">
        <v>2</v>
      </c>
      <c r="E102">
        <v>3</v>
      </c>
      <c r="G102" t="str">
        <f t="shared" si="0"/>
        <v>{7.9,3.8,6.4,2,3},</v>
      </c>
    </row>
    <row r="103" spans="1:7">
      <c r="A103" s="1">
        <v>6.4</v>
      </c>
      <c r="B103">
        <v>2.8</v>
      </c>
      <c r="C103">
        <v>5.6</v>
      </c>
      <c r="D103">
        <v>2.2000000000000002</v>
      </c>
      <c r="E103">
        <v>3</v>
      </c>
      <c r="G103" t="str">
        <f t="shared" si="0"/>
        <v>{6.4,2.8,5.6,2.2,3},</v>
      </c>
    </row>
    <row r="104" spans="1:7">
      <c r="A104" s="1">
        <v>6.3</v>
      </c>
      <c r="B104">
        <v>2.8</v>
      </c>
      <c r="C104">
        <v>5.0999999999999996</v>
      </c>
      <c r="D104">
        <v>1.5</v>
      </c>
      <c r="E104">
        <v>3</v>
      </c>
      <c r="G104" t="str">
        <f t="shared" si="0"/>
        <v>{6.3,2.8,5.1,1.5,3},</v>
      </c>
    </row>
    <row r="105" spans="1:7">
      <c r="A105" s="1">
        <v>6.1</v>
      </c>
      <c r="B105">
        <v>2.6</v>
      </c>
      <c r="C105">
        <v>5.6</v>
      </c>
      <c r="D105">
        <v>1.4</v>
      </c>
      <c r="E105">
        <v>3</v>
      </c>
      <c r="G105" t="str">
        <f t="shared" si="0"/>
        <v>{6.1,2.6,5.6,1.4,3},</v>
      </c>
    </row>
    <row r="106" spans="1:7">
      <c r="A106" s="1">
        <v>7.7</v>
      </c>
      <c r="B106">
        <v>3</v>
      </c>
      <c r="C106">
        <v>6.1</v>
      </c>
      <c r="D106">
        <v>2.2999999999999998</v>
      </c>
      <c r="E106">
        <v>3</v>
      </c>
      <c r="G106" t="str">
        <f t="shared" si="0"/>
        <v>{7.7,3,6.1,2.3,3},</v>
      </c>
    </row>
    <row r="107" spans="1:7">
      <c r="A107" s="1">
        <v>6.3</v>
      </c>
      <c r="B107">
        <v>3.4</v>
      </c>
      <c r="C107">
        <v>5.6</v>
      </c>
      <c r="D107">
        <v>2.4</v>
      </c>
      <c r="E107">
        <v>3</v>
      </c>
      <c r="G107" t="str">
        <f t="shared" si="0"/>
        <v>{6.3,3.4,5.6,2.4,3},</v>
      </c>
    </row>
    <row r="108" spans="1:7">
      <c r="A108" s="1">
        <v>6.4</v>
      </c>
      <c r="B108">
        <v>3.1</v>
      </c>
      <c r="C108">
        <v>5.5</v>
      </c>
      <c r="D108">
        <v>1.8</v>
      </c>
      <c r="E108">
        <v>3</v>
      </c>
      <c r="G108" t="str">
        <f t="shared" si="0"/>
        <v>{6.4,3.1,5.5,1.8,3},</v>
      </c>
    </row>
    <row r="109" spans="1:7">
      <c r="A109" s="1">
        <v>6</v>
      </c>
      <c r="B109">
        <v>3</v>
      </c>
      <c r="C109">
        <v>4.8</v>
      </c>
      <c r="D109">
        <v>1.8</v>
      </c>
      <c r="E109">
        <v>3</v>
      </c>
      <c r="G109" t="str">
        <f t="shared" si="0"/>
        <v>{6,3,4.8,1.8,3},</v>
      </c>
    </row>
    <row r="110" spans="1:7">
      <c r="A110" s="1">
        <v>6.9</v>
      </c>
      <c r="B110">
        <v>3.1</v>
      </c>
      <c r="C110">
        <v>5.4</v>
      </c>
      <c r="D110">
        <v>2.1</v>
      </c>
      <c r="E110">
        <v>3</v>
      </c>
      <c r="G110" t="str">
        <f t="shared" si="0"/>
        <v>{6.9,3.1,5.4,2.1,3},</v>
      </c>
    </row>
    <row r="111" spans="1:7">
      <c r="A111" s="1">
        <v>6.7</v>
      </c>
      <c r="B111">
        <v>3.1</v>
      </c>
      <c r="C111">
        <v>5.6</v>
      </c>
      <c r="D111">
        <v>2.4</v>
      </c>
      <c r="E111">
        <v>3</v>
      </c>
      <c r="G111" t="str">
        <f t="shared" si="0"/>
        <v>{6.7,3.1,5.6,2.4,3},</v>
      </c>
    </row>
    <row r="112" spans="1:7">
      <c r="A112" s="1">
        <v>6.9</v>
      </c>
      <c r="B112">
        <v>3.1</v>
      </c>
      <c r="C112">
        <v>5.0999999999999996</v>
      </c>
      <c r="D112">
        <v>2.2999999999999998</v>
      </c>
      <c r="E112">
        <v>3</v>
      </c>
      <c r="G112" t="str">
        <f t="shared" si="0"/>
        <v>{6.9,3.1,5.1,2.3,3},</v>
      </c>
    </row>
    <row r="113" spans="1:7">
      <c r="A113" s="1">
        <v>5.8</v>
      </c>
      <c r="B113">
        <v>2.7</v>
      </c>
      <c r="C113">
        <v>5.0999999999999996</v>
      </c>
      <c r="D113">
        <v>1.9</v>
      </c>
      <c r="E113">
        <v>3</v>
      </c>
      <c r="G113" t="str">
        <f t="shared" si="0"/>
        <v>{5.8,2.7,5.1,1.9,3},</v>
      </c>
    </row>
    <row r="114" spans="1:7">
      <c r="A114" s="1">
        <v>6.8</v>
      </c>
      <c r="B114">
        <v>3.2</v>
      </c>
      <c r="C114">
        <v>5.9</v>
      </c>
      <c r="D114">
        <v>2.2999999999999998</v>
      </c>
      <c r="E114">
        <v>3</v>
      </c>
      <c r="G114" t="str">
        <f t="shared" si="0"/>
        <v>{6.8,3.2,5.9,2.3,3},</v>
      </c>
    </row>
    <row r="115" spans="1:7">
      <c r="A115" s="1">
        <v>6.7</v>
      </c>
      <c r="B115">
        <v>3.3</v>
      </c>
      <c r="C115">
        <v>5.7</v>
      </c>
      <c r="D115">
        <v>2.5</v>
      </c>
      <c r="E115">
        <v>3</v>
      </c>
      <c r="G115" t="str">
        <f t="shared" si="0"/>
        <v>{6.7,3.3,5.7,2.5,3},</v>
      </c>
    </row>
    <row r="116" spans="1:7">
      <c r="A116" s="1">
        <v>6.7</v>
      </c>
      <c r="B116">
        <v>3</v>
      </c>
      <c r="C116">
        <v>5.2</v>
      </c>
      <c r="D116">
        <v>2.2999999999999998</v>
      </c>
      <c r="E116">
        <v>3</v>
      </c>
      <c r="G116" t="str">
        <f t="shared" si="0"/>
        <v>{6.7,3,5.2,2.3,3},</v>
      </c>
    </row>
    <row r="117" spans="1:7">
      <c r="A117" s="1">
        <v>6.3</v>
      </c>
      <c r="B117">
        <v>2.5</v>
      </c>
      <c r="C117">
        <v>5</v>
      </c>
      <c r="D117">
        <v>1.9</v>
      </c>
      <c r="E117">
        <v>3</v>
      </c>
      <c r="G117" t="str">
        <f t="shared" si="0"/>
        <v>{6.3,2.5,5,1.9,3},</v>
      </c>
    </row>
    <row r="118" spans="1:7">
      <c r="A118" s="1">
        <v>6.5</v>
      </c>
      <c r="B118">
        <v>3</v>
      </c>
      <c r="C118">
        <v>5.2</v>
      </c>
      <c r="D118">
        <v>2</v>
      </c>
      <c r="E118">
        <v>3</v>
      </c>
      <c r="G118" t="str">
        <f t="shared" si="0"/>
        <v>{6.5,3,5.2,2,3},</v>
      </c>
    </row>
    <row r="119" spans="1:7">
      <c r="A119" s="1">
        <v>6.2</v>
      </c>
      <c r="B119">
        <v>3.4</v>
      </c>
      <c r="C119">
        <v>5.4</v>
      </c>
      <c r="D119">
        <v>2.2999999999999998</v>
      </c>
      <c r="E119">
        <v>3</v>
      </c>
      <c r="G119" t="str">
        <f t="shared" si="0"/>
        <v>{6.2,3.4,5.4,2.3,3},</v>
      </c>
    </row>
    <row r="120" spans="1:7">
      <c r="A120" s="1">
        <v>5.9</v>
      </c>
      <c r="B120">
        <v>3</v>
      </c>
      <c r="C120">
        <v>5.0999999999999996</v>
      </c>
      <c r="D120">
        <v>1.8</v>
      </c>
      <c r="E120">
        <v>3</v>
      </c>
      <c r="G120" t="str">
        <f t="shared" si="0"/>
        <v>{5.9,3,5.1,1.8,3},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62D4-4DF1-429D-884C-EB961508D47C}">
  <dimension ref="A1:G30"/>
  <sheetViews>
    <sheetView tabSelected="1" workbookViewId="0">
      <selection activeCell="K16" sqref="K16"/>
    </sheetView>
  </sheetViews>
  <sheetFormatPr baseColWidth="10" defaultRowHeight="14.4"/>
  <sheetData>
    <row r="1" spans="1:7">
      <c r="A1" s="1">
        <v>5.0999999999999996</v>
      </c>
      <c r="B1">
        <v>3.5</v>
      </c>
      <c r="C1">
        <v>1.4</v>
      </c>
      <c r="D1">
        <v>0.2</v>
      </c>
      <c r="E1">
        <v>1</v>
      </c>
      <c r="G1" t="str">
        <f>CONCATENATE("{",A1,",",B1,",",C1,",",D1,",",E1,"}",",")</f>
        <v>{5.1,3.5,1.4,0.2,1},</v>
      </c>
    </row>
    <row r="2" spans="1:7">
      <c r="A2" s="1">
        <v>4.9000000000000004</v>
      </c>
      <c r="B2">
        <v>3</v>
      </c>
      <c r="C2">
        <v>1.4</v>
      </c>
      <c r="D2">
        <v>0.2</v>
      </c>
      <c r="E2">
        <v>1</v>
      </c>
      <c r="G2" t="str">
        <f>CONCATENATE("{",A2,",",B2,",",C2,",",D2,",",E2,"}",",")</f>
        <v>{4.9,3,1.4,0.2,1},</v>
      </c>
    </row>
    <row r="3" spans="1:7">
      <c r="A3" s="1">
        <v>4.7</v>
      </c>
      <c r="B3">
        <v>3.2</v>
      </c>
      <c r="C3">
        <v>1.3</v>
      </c>
      <c r="D3">
        <v>0.2</v>
      </c>
      <c r="E3">
        <v>1</v>
      </c>
      <c r="G3" t="str">
        <f>CONCATENATE("{",A3,",",B3,",",C3,",",D3,",",E3,"}",",")</f>
        <v>{4.7,3.2,1.3,0.2,1},</v>
      </c>
    </row>
    <row r="4" spans="1:7">
      <c r="A4" s="1">
        <v>4.5999999999999996</v>
      </c>
      <c r="B4">
        <v>3.1</v>
      </c>
      <c r="C4">
        <v>1.5</v>
      </c>
      <c r="D4">
        <v>0.2</v>
      </c>
      <c r="E4">
        <v>1</v>
      </c>
      <c r="G4" t="str">
        <f>CONCATENATE("{",A4,",",B4,",",C4,",",D4,",",E4,"}",",")</f>
        <v>{4.6,3.1,1.5,0.2,1},</v>
      </c>
    </row>
    <row r="5" spans="1:7">
      <c r="A5" s="1">
        <v>5</v>
      </c>
      <c r="B5">
        <v>3.6</v>
      </c>
      <c r="C5">
        <v>1.4</v>
      </c>
      <c r="D5">
        <v>0.2</v>
      </c>
      <c r="E5">
        <v>1</v>
      </c>
      <c r="G5" t="str">
        <f>CONCATENATE("{",A5,",",B5,",",C5,",",D5,",",E5,"}",",")</f>
        <v>{5,3.6,1.4,0.2,1},</v>
      </c>
    </row>
    <row r="6" spans="1:7">
      <c r="A6" s="1">
        <v>5.4</v>
      </c>
      <c r="B6">
        <v>3.9</v>
      </c>
      <c r="C6">
        <v>1.7</v>
      </c>
      <c r="D6">
        <v>0.4</v>
      </c>
      <c r="E6">
        <v>1</v>
      </c>
      <c r="G6" t="str">
        <f>CONCATENATE("{",A6,",",B6,",",C6,",",D6,",",E6,"}",",")</f>
        <v>{5.4,3.9,1.7,0.4,1},</v>
      </c>
    </row>
    <row r="7" spans="1:7">
      <c r="A7" s="1">
        <v>4.5999999999999996</v>
      </c>
      <c r="B7">
        <v>3.4</v>
      </c>
      <c r="C7">
        <v>1.4</v>
      </c>
      <c r="D7">
        <v>0.3</v>
      </c>
      <c r="E7">
        <v>1</v>
      </c>
      <c r="G7" t="str">
        <f>CONCATENATE("{",A7,",",B7,",",C7,",",D7,",",E7,"}",",")</f>
        <v>{4.6,3.4,1.4,0.3,1},</v>
      </c>
    </row>
    <row r="8" spans="1:7">
      <c r="A8" s="1">
        <v>5</v>
      </c>
      <c r="B8">
        <v>3.4</v>
      </c>
      <c r="C8">
        <v>1.5</v>
      </c>
      <c r="D8">
        <v>0.2</v>
      </c>
      <c r="E8">
        <v>1</v>
      </c>
      <c r="G8" t="str">
        <f>CONCATENATE("{",A8,",",B8,",",C8,",",D8,",",E8,"}",",")</f>
        <v>{5,3.4,1.5,0.2,1},</v>
      </c>
    </row>
    <row r="9" spans="1:7">
      <c r="A9" s="1">
        <v>4.4000000000000004</v>
      </c>
      <c r="B9">
        <v>2.9</v>
      </c>
      <c r="C9">
        <v>1.4</v>
      </c>
      <c r="D9">
        <v>0.2</v>
      </c>
      <c r="E9">
        <v>1</v>
      </c>
      <c r="G9" t="str">
        <f>CONCATENATE("{",A9,",",B9,",",C9,",",D9,",",E9,"}",",")</f>
        <v>{4.4,2.9,1.4,0.2,1},</v>
      </c>
    </row>
    <row r="10" spans="1:7">
      <c r="A10" s="1">
        <v>4.9000000000000004</v>
      </c>
      <c r="B10">
        <v>3.1</v>
      </c>
      <c r="C10">
        <v>1.5</v>
      </c>
      <c r="D10">
        <v>0.1</v>
      </c>
      <c r="E10">
        <v>1</v>
      </c>
      <c r="G10" t="str">
        <f>CONCATENATE("{",A10,",",B10,",",C10,",",D10,",",E10,"}",",")</f>
        <v>{4.9,3.1,1.5,0.1,1},</v>
      </c>
    </row>
    <row r="11" spans="1:7">
      <c r="A11" s="1">
        <v>7</v>
      </c>
      <c r="B11">
        <v>3.2</v>
      </c>
      <c r="C11">
        <v>4.7</v>
      </c>
      <c r="D11">
        <v>1.4</v>
      </c>
      <c r="E11">
        <v>2</v>
      </c>
      <c r="G11" t="str">
        <f>CONCATENATE("{",A11,",",B11,",",C11,",",D11,",",E11,"}",",")</f>
        <v>{7,3.2,4.7,1.4,2},</v>
      </c>
    </row>
    <row r="12" spans="1:7">
      <c r="A12" s="1">
        <v>6.4</v>
      </c>
      <c r="B12">
        <v>3.2</v>
      </c>
      <c r="C12">
        <v>4.5</v>
      </c>
      <c r="D12">
        <v>1.5</v>
      </c>
      <c r="E12">
        <v>2</v>
      </c>
      <c r="G12" t="str">
        <f>CONCATENATE("{",A12,",",B12,",",C12,",",D12,",",E12,"}",",")</f>
        <v>{6.4,3.2,4.5,1.5,2},</v>
      </c>
    </row>
    <row r="13" spans="1:7">
      <c r="A13" s="1">
        <v>6.9</v>
      </c>
      <c r="B13">
        <v>3.1</v>
      </c>
      <c r="C13">
        <v>4.9000000000000004</v>
      </c>
      <c r="D13">
        <v>1.5</v>
      </c>
      <c r="E13">
        <v>2</v>
      </c>
      <c r="G13" t="str">
        <f>CONCATENATE("{",A13,",",B13,",",C13,",",D13,",",E13,"}",",")</f>
        <v>{6.9,3.1,4.9,1.5,2},</v>
      </c>
    </row>
    <row r="14" spans="1:7">
      <c r="A14" s="1">
        <v>5.5</v>
      </c>
      <c r="B14">
        <v>2.2999999999999998</v>
      </c>
      <c r="C14">
        <v>4</v>
      </c>
      <c r="D14">
        <v>1.3</v>
      </c>
      <c r="E14">
        <v>2</v>
      </c>
      <c r="G14" t="str">
        <f>CONCATENATE("{",A14,",",B14,",",C14,",",D14,",",E14,"}",",")</f>
        <v>{5.5,2.3,4,1.3,2},</v>
      </c>
    </row>
    <row r="15" spans="1:7">
      <c r="A15" s="1">
        <v>6.5</v>
      </c>
      <c r="B15">
        <v>2.8</v>
      </c>
      <c r="C15">
        <v>4.5999999999999996</v>
      </c>
      <c r="D15">
        <v>1.5</v>
      </c>
      <c r="E15">
        <v>2</v>
      </c>
      <c r="G15" t="str">
        <f>CONCATENATE("{",A15,",",B15,",",C15,",",D15,",",E15,"}",",")</f>
        <v>{6.5,2.8,4.6,1.5,2},</v>
      </c>
    </row>
    <row r="16" spans="1:7">
      <c r="A16" s="1">
        <v>5.7</v>
      </c>
      <c r="B16">
        <v>2.8</v>
      </c>
      <c r="C16">
        <v>4.5</v>
      </c>
      <c r="D16">
        <v>1.3</v>
      </c>
      <c r="E16">
        <v>2</v>
      </c>
      <c r="G16" t="str">
        <f>CONCATENATE("{",A16,",",B16,",",C16,",",D16,",",E16,"}",",")</f>
        <v>{5.7,2.8,4.5,1.3,2},</v>
      </c>
    </row>
    <row r="17" spans="1:7">
      <c r="A17" s="1">
        <v>6.3</v>
      </c>
      <c r="B17">
        <v>3.3</v>
      </c>
      <c r="C17">
        <v>4.7</v>
      </c>
      <c r="D17">
        <v>1.6</v>
      </c>
      <c r="E17">
        <v>2</v>
      </c>
      <c r="G17" t="str">
        <f>CONCATENATE("{",A17,",",B17,",",C17,",",D17,",",E17,"}",",")</f>
        <v>{6.3,3.3,4.7,1.6,2},</v>
      </c>
    </row>
    <row r="18" spans="1:7">
      <c r="A18" s="1">
        <v>4.9000000000000004</v>
      </c>
      <c r="B18">
        <v>2.4</v>
      </c>
      <c r="C18">
        <v>3.3</v>
      </c>
      <c r="D18">
        <v>1</v>
      </c>
      <c r="E18">
        <v>2</v>
      </c>
      <c r="G18" t="str">
        <f>CONCATENATE("{",A18,",",B18,",",C18,",",D18,",",E18,"}",",")</f>
        <v>{4.9,2.4,3.3,1,2},</v>
      </c>
    </row>
    <row r="19" spans="1:7">
      <c r="A19" s="1">
        <v>6.6</v>
      </c>
      <c r="B19">
        <v>2.9</v>
      </c>
      <c r="C19">
        <v>4.5999999999999996</v>
      </c>
      <c r="D19">
        <v>1.3</v>
      </c>
      <c r="E19">
        <v>2</v>
      </c>
      <c r="G19" t="str">
        <f>CONCATENATE("{",A19,",",B19,",",C19,",",D19,",",E19,"}",",")</f>
        <v>{6.6,2.9,4.6,1.3,2},</v>
      </c>
    </row>
    <row r="20" spans="1:7">
      <c r="A20" s="1">
        <v>5.2</v>
      </c>
      <c r="B20">
        <v>2.7</v>
      </c>
      <c r="C20">
        <v>3.9</v>
      </c>
      <c r="D20">
        <v>1.4</v>
      </c>
      <c r="E20">
        <v>2</v>
      </c>
      <c r="G20" t="str">
        <f>CONCATENATE("{",A20,",",B20,",",C20,",",D20,",",E20,"}",",")</f>
        <v>{5.2,2.7,3.9,1.4,2},</v>
      </c>
    </row>
    <row r="21" spans="1:7">
      <c r="A21" s="1">
        <v>6.3</v>
      </c>
      <c r="B21">
        <v>3.3</v>
      </c>
      <c r="C21">
        <v>6</v>
      </c>
      <c r="D21">
        <v>2.5</v>
      </c>
      <c r="E21">
        <v>3</v>
      </c>
      <c r="G21" t="str">
        <f>CONCATENATE("{",A21,",",B21,",",C21,",",D21,",",E21,"}",",")</f>
        <v>{6.3,3.3,6,2.5,3},</v>
      </c>
    </row>
    <row r="22" spans="1:7">
      <c r="A22" s="1">
        <v>5.8</v>
      </c>
      <c r="B22">
        <v>2.7</v>
      </c>
      <c r="C22">
        <v>5.0999999999999996</v>
      </c>
      <c r="D22">
        <v>1.9</v>
      </c>
      <c r="E22">
        <v>3</v>
      </c>
      <c r="G22" t="str">
        <f>CONCATENATE("{",A22,",",B22,",",C22,",",D22,",",E22,"}",",")</f>
        <v>{5.8,2.7,5.1,1.9,3},</v>
      </c>
    </row>
    <row r="23" spans="1:7">
      <c r="A23" s="1">
        <v>7.1</v>
      </c>
      <c r="B23">
        <v>3</v>
      </c>
      <c r="C23">
        <v>5.9</v>
      </c>
      <c r="D23">
        <v>2.1</v>
      </c>
      <c r="E23">
        <v>3</v>
      </c>
      <c r="G23" t="str">
        <f>CONCATENATE("{",A23,",",B23,",",C23,",",D23,",",E23,"}",",")</f>
        <v>{7.1,3,5.9,2.1,3},</v>
      </c>
    </row>
    <row r="24" spans="1:7">
      <c r="A24" s="1">
        <v>6.3</v>
      </c>
      <c r="B24">
        <v>2.9</v>
      </c>
      <c r="C24">
        <v>5.6</v>
      </c>
      <c r="D24">
        <v>1.8</v>
      </c>
      <c r="E24">
        <v>3</v>
      </c>
      <c r="G24" t="str">
        <f>CONCATENATE("{",A24,",",B24,",",C24,",",D24,",",E24,"}",",")</f>
        <v>{6.3,2.9,5.6,1.8,3},</v>
      </c>
    </row>
    <row r="25" spans="1:7">
      <c r="A25" s="1">
        <v>6.5</v>
      </c>
      <c r="B25">
        <v>3</v>
      </c>
      <c r="C25">
        <v>5.8</v>
      </c>
      <c r="D25">
        <v>2.2000000000000002</v>
      </c>
      <c r="E25">
        <v>3</v>
      </c>
      <c r="G25" t="str">
        <f>CONCATENATE("{",A25,",",B25,",",C25,",",D25,",",E25,"}",",")</f>
        <v>{6.5,3,5.8,2.2,3},</v>
      </c>
    </row>
    <row r="26" spans="1:7">
      <c r="A26" s="1">
        <v>7.6</v>
      </c>
      <c r="B26">
        <v>3</v>
      </c>
      <c r="C26">
        <v>6.6</v>
      </c>
      <c r="D26">
        <v>2.1</v>
      </c>
      <c r="E26">
        <v>3</v>
      </c>
      <c r="G26" t="str">
        <f>CONCATENATE("{",A26,",",B26,",",C26,",",D26,",",E26,"}",",")</f>
        <v>{7.6,3,6.6,2.1,3},</v>
      </c>
    </row>
    <row r="27" spans="1:7">
      <c r="A27" s="1">
        <v>4.9000000000000004</v>
      </c>
      <c r="B27">
        <v>2.5</v>
      </c>
      <c r="C27">
        <v>4.5</v>
      </c>
      <c r="D27">
        <v>1.7</v>
      </c>
      <c r="E27">
        <v>3</v>
      </c>
      <c r="G27" t="str">
        <f>CONCATENATE("{",A27,",",B27,",",C27,",",D27,",",E27,"}",",")</f>
        <v>{4.9,2.5,4.5,1.7,3},</v>
      </c>
    </row>
    <row r="28" spans="1:7">
      <c r="A28" s="1">
        <v>7.3</v>
      </c>
      <c r="B28">
        <v>2.9</v>
      </c>
      <c r="C28">
        <v>6.3</v>
      </c>
      <c r="D28">
        <v>1.8</v>
      </c>
      <c r="E28">
        <v>3</v>
      </c>
      <c r="G28" t="str">
        <f>CONCATENATE("{",A28,",",B28,",",C28,",",D28,",",E28,"}",",")</f>
        <v>{7.3,2.9,6.3,1.8,3},</v>
      </c>
    </row>
    <row r="29" spans="1:7">
      <c r="A29" s="1">
        <v>6.7</v>
      </c>
      <c r="B29">
        <v>2.5</v>
      </c>
      <c r="C29">
        <v>5.8</v>
      </c>
      <c r="D29">
        <v>1.8</v>
      </c>
      <c r="E29">
        <v>3</v>
      </c>
      <c r="G29" t="str">
        <f>CONCATENATE("{",A29,",",B29,",",C29,",",D29,",",E29,"}",",")</f>
        <v>{6.7,2.5,5.8,1.8,3},</v>
      </c>
    </row>
    <row r="30" spans="1:7">
      <c r="A30" s="1">
        <v>7.2</v>
      </c>
      <c r="B30">
        <v>3.6</v>
      </c>
      <c r="C30">
        <v>6.1</v>
      </c>
      <c r="D30">
        <v>2.5</v>
      </c>
      <c r="E30">
        <v>3</v>
      </c>
      <c r="G30" t="str">
        <f>CONCATENATE("{",A30,",",B30,",",C30,",",D30,",",E30,"}",",")</f>
        <v>{7.2,3.6,6.1,2.5,3},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ENTRENAMIENTO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 Rosero</dc:creator>
  <cp:lastModifiedBy>PauL DaViD Rosero</cp:lastModifiedBy>
  <dcterms:created xsi:type="dcterms:W3CDTF">2018-10-29T01:19:52Z</dcterms:created>
  <dcterms:modified xsi:type="dcterms:W3CDTF">2018-10-29T01:33:28Z</dcterms:modified>
</cp:coreProperties>
</file>