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ie/Documents/GitHub/whitephosphorus/public/data/"/>
    </mc:Choice>
  </mc:AlternateContent>
  <xr:revisionPtr revIDLastSave="0" documentId="13_ncr:1_{69525315-7427-2346-A6EF-A65C853F2266}" xr6:coauthVersionLast="47" xr6:coauthVersionMax="47" xr10:uidLastSave="{00000000-0000-0000-0000-000000000000}"/>
  <bookViews>
    <workbookView xWindow="900" yWindow="500" windowWidth="34960" windowHeight="21900" xr2:uid="{17A8EE8E-FE20-45E7-B555-7436B0063D4F}"/>
  </bookViews>
  <sheets>
    <sheet name="Footage Data To Karlie-Updated" sheetId="14" r:id="rId1"/>
  </sheets>
  <definedNames>
    <definedName name="_xlnm._FilterDatabase" localSheetId="0" hidden="1">'Footage Data To Karlie-Updated'!#REF!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<sst xmlns="http://schemas.openxmlformats.org/spreadsheetml/2006/main" count="361" uniqueCount="304">
  <si>
    <t>Area</t>
  </si>
  <si>
    <t>El Merri</t>
  </si>
  <si>
    <t>Dhaira</t>
  </si>
  <si>
    <t>El Boustane</t>
  </si>
  <si>
    <t>Marouahine</t>
  </si>
  <si>
    <t>Meiss El Jabal</t>
  </si>
  <si>
    <t>Yaroun</t>
  </si>
  <si>
    <t>Labboune</t>
  </si>
  <si>
    <t>Alma Echaab</t>
  </si>
  <si>
    <t>South Lebanon</t>
  </si>
  <si>
    <t>Blida</t>
  </si>
  <si>
    <t>Markaba</t>
  </si>
  <si>
    <t>Kfar Chouba</t>
  </si>
  <si>
    <t>Al Khiam</t>
  </si>
  <si>
    <t>Kfar Kila</t>
  </si>
  <si>
    <t>Houla</t>
  </si>
  <si>
    <t>Deir Mimass</t>
  </si>
  <si>
    <t>Aita Ech Chaab</t>
  </si>
  <si>
    <t>Rmaysh</t>
  </si>
  <si>
    <t>Aitaroun</t>
  </si>
  <si>
    <t>Chebaa</t>
  </si>
  <si>
    <t>Aadaisse</t>
  </si>
  <si>
    <t>Talloussa</t>
  </si>
  <si>
    <t>Yohmor</t>
  </si>
  <si>
    <t>Talet Irmis</t>
  </si>
  <si>
    <t>Kounine</t>
  </si>
  <si>
    <t>Tell en Nhas</t>
  </si>
  <si>
    <t>Ouazzani</t>
  </si>
  <si>
    <t>20231010\20231010_El Merri\Twitter3 _20231010_1857_WarMonitors.mp4</t>
  </si>
  <si>
    <t>20231010\20231010_Dhaira\GoogleSearch1 _20231010_2130_aljazeera_3arab al 3aramshi area.mp4</t>
  </si>
  <si>
    <t>20231010\20231010_Labboune\HRW1_20231010_Facebook.mp4</t>
  </si>
  <si>
    <t>20231015\20231015_El Boustane\Twitter5 _20231015_2023_hmalla72.mp4</t>
  </si>
  <si>
    <t>20231015\20231015_El Boustane\Twitter6 _20231015_2025_hmalla72_1.jpg</t>
  </si>
  <si>
    <t>20231015\20231015_Aita Ech Chaab\Twitter7 _20231015_2025_hmalla72_2.jpg</t>
  </si>
  <si>
    <t>20231015\20231015_Aita Ech Chaab\Twitter8 _20231015_2025_hmalla72_3.jpg</t>
  </si>
  <si>
    <t>20231015\20231015_Aita Ech Chaab\Twitter9 _20231015_2025_hmalla72_4.jpg</t>
  </si>
  <si>
    <t>20231015\20231015_Marouahine\GoogleSearch5 _20231015_truthout.jpg</t>
  </si>
  <si>
    <t>20231015\20231015_Aadaisse\HRW3_20231015_1608_Lobnene_Blog.jpg</t>
  </si>
  <si>
    <t>20231015\20231015_Aita Ech Chaab\HRW11_20231015_1232_GreenSoutherns.mp4</t>
  </si>
  <si>
    <t>20231015\20231015_Aita Ech Chaab\HRW26_20231015.jpg</t>
  </si>
  <si>
    <t>20240712\GoogleSearch30_20240712.jpg</t>
  </si>
  <si>
    <t>20240712\Twitter122 _20240712_1921_qudsn.mp4</t>
  </si>
  <si>
    <t>Aamra</t>
  </si>
  <si>
    <t>Slaiyeb</t>
  </si>
  <si>
    <t>Maisat</t>
  </si>
  <si>
    <t>Ramyeh</t>
  </si>
  <si>
    <t>20231010\20231010_Dhaira2\Twitter10 _20231017_0052_MarioNawfal.jpg</t>
  </si>
  <si>
    <t>20231010\20231010_Talet Irmis\Twitter2 _20231010_1850_AlarabyTV.mp4</t>
  </si>
  <si>
    <t>20231013\20231013_Ramyeh\Twitter4 _20231013_2144_fouadkhreiss.mp4</t>
  </si>
  <si>
    <t>20231013\20231013_Alma Echaab\20231013_Alma Echaab.png</t>
  </si>
  <si>
    <t>20231013\20231013_Alma Echaab\GoogleSearch20_20231013_AFP.png</t>
  </si>
  <si>
    <t>20231015\20231015_Marouahine\20231015_Marouahine.png</t>
  </si>
  <si>
    <t>20231016\20231016_Dhaira\20231016_Dhaira.jpeg</t>
  </si>
  <si>
    <t>20231016\20231016_Dhaira\20231016_Dhaira2.jpeg</t>
  </si>
  <si>
    <t>20231016\20231016_Dhaira\20231016_Dhaira3.jpeg</t>
  </si>
  <si>
    <t>20231016\20231016_Dhaira\20231016_Dhaira4.jpeg</t>
  </si>
  <si>
    <t>20231016\20231016_Dhaira\HRW4_20231016_Washington Post.jpg</t>
  </si>
  <si>
    <t>20231017\20231017_Kfar Kila\HRW5_20231017_1515_OopsGuess.mp4</t>
  </si>
  <si>
    <t>20231021\20231021_Yaroun\HRW7_20231021_2038_AlArabiya.mp4</t>
  </si>
  <si>
    <t>20231021\20231021_Yaroun1\Twitter11 _20231021_1859_sentdefender_1.mp4</t>
  </si>
  <si>
    <t>20231021\20231021_Yaroun2\Twitter12 _20231021_1859_sentdefende.mp4</t>
  </si>
  <si>
    <t>20231024\20231024_Houla\HRW8_20231024_northernprovisions.jpg</t>
  </si>
  <si>
    <t>20231030\20231030_Slaiyeb\GoogleSearch21_20231030_AFP.jpg</t>
  </si>
  <si>
    <t>20231102\20231102_Markaba\GreenSoutherners15 _20231102 مركبا فوسفوري.jpeg</t>
  </si>
  <si>
    <t>20231109\20231109_Aamra\GoogleSearch7 _20231109_france24.jpg</t>
  </si>
  <si>
    <t>20231110\20231110_Meiss El Jabal\Twitter15 _20231110_1220_PalinfoAr_1.jpg</t>
  </si>
  <si>
    <t>20231110\20231110_Meiss El Jabal1\Twitter16 _20231110_1220_PalinfoAr_2.jpg</t>
  </si>
  <si>
    <t>20231112\20231112_Meiss El Jabal\Twitter17 _20231112_1435_dondawastaken.mp4</t>
  </si>
  <si>
    <t>20231112\20231112_Meiss El Jabal\Twitter18 _20231112_1450_dondawastaken.mp4</t>
  </si>
  <si>
    <t>20231112\20231112_Meiss El Jabal\GreenSoutherners47 _20231112 Meiss Ej Jabal.mp4</t>
  </si>
  <si>
    <t>20231112\20231112_Yaroun\GoogleSearch8 _20231112_2050_reuters.jpg</t>
  </si>
  <si>
    <t>20231112\20231112_Yaroun\GoogleSearch9 _20231112_Evelyn Hockstein.jpg</t>
  </si>
  <si>
    <t>20231112\20231112_Blida\HRW10_20231112_2334_GreenSoutherns.mp4</t>
  </si>
  <si>
    <t>20231112\20231112_Blida\GreenSoutherners51 _20231112 بليدا وميس الجبل فوسفوري وانشطاري.jpeg</t>
  </si>
  <si>
    <t>20231115\20231115_Kfar Chouba\GreenSoutherners73 _20231115 كفرشوبا فوسفوري 1.jpeg</t>
  </si>
  <si>
    <t>20231115\20231115_Kfar Chouba\GreenSoutherners74 _20231115 كفرشوبا فوسفوري 2.jpeg</t>
  </si>
  <si>
    <t>20231116\20231116_Kfar Chouba\GreenSoutherners81 _20231116 كفرشوبا فوسفوري 2.jpeg</t>
  </si>
  <si>
    <t>20231116\20231116_Kfar Chouba\GreenSoutherners82 _20231116 كفرشوبا فوسفوري.jpeg</t>
  </si>
  <si>
    <t>20231116\20231116_Kfar Chouba\HRW12_20231116_today.lorientlejour.com.jpeg</t>
  </si>
  <si>
    <t>20231117\20231117_Meiss El Jabal\GreenSoutherners3 _20231017 Meiss Ej Jabal (4).mp4</t>
  </si>
  <si>
    <t>20231117\20231117_Meiss El Jabal\GreenSoutherners86 _20231117 ميس الجبل فوسفوري.jpeg</t>
  </si>
  <si>
    <t>20231117\20231117_Meiss El Jabal\GreenSoutherners87 _20231117 ميس الجبل.mp4</t>
  </si>
  <si>
    <t>20231117\20231117_Aadaisse\HRW14_20231117_www.grandlb.com_border town of Odaisseh.jpg</t>
  </si>
  <si>
    <t>20231118\20231118_South Lebanon\Twitter20 _20231118_0207_dondawastaken.mp4</t>
  </si>
  <si>
    <t>20231119\20231119_Kfar Kila\GreenSoutherners96 _20231119 عيتا الشعب وكفركلا فوسفوري .jpeg</t>
  </si>
  <si>
    <t>20231119\20231119_Kfar Kila1\Twitter21 _20231119_1351_ALJADEEDNEWS.mp4</t>
  </si>
  <si>
    <t>20231122\20231122_Kfar Kila\Twitter22 _20231122_1441_hmalla72_1.jpg</t>
  </si>
  <si>
    <t>20231122\20231122_Kfar Kila\Twitter23 _20231122_1441_hmalla72_2.jpg</t>
  </si>
  <si>
    <t>20231122\20231122_Kfar Kila\Twitter24 _20231122_1441_hmalla72_3.jpg</t>
  </si>
  <si>
    <t>20231122\20231122_Kfar Kila\Twitter25 _20231122_1441_hmalla72_4.jpg</t>
  </si>
  <si>
    <t>20231122\20231122_Tell en Nhas\HRW15_20231112_alsayed_husseinjaafar.mp4</t>
  </si>
  <si>
    <t>20231122\20231122_Tell en Nhas\HRW16_20231122_1314_fouadkhreiss.mp4</t>
  </si>
  <si>
    <t>20231123\20231123_Meiss El Jabal\GreenSoutherners106 _20231123 ميس الجبل فوسفوري 1.jpeg</t>
  </si>
  <si>
    <t>20231123\20231123_Meiss El Jabal\GreenSoutherners107 _20231123 ميس الجبل فوسفوري 2.jpeg</t>
  </si>
  <si>
    <t>20231123\20231123_Meiss El Jabal\HRW17_20231123_1212_QudsNen_1.jpg</t>
  </si>
  <si>
    <t>20231123\20231123_Meiss El Jabal\HRW18_20231123_1212_QudsNen_2.jpg</t>
  </si>
  <si>
    <t>20231125\20231125_Meiss El Jabal\GreenSoutherners108 _20231125 Meiss Ej Jabal (1).jpg</t>
  </si>
  <si>
    <t>20231125\20231125_Meiss El Jabal\GreenSoutherners109 _20231125 Meiss Ej Jabal (2).jpg</t>
  </si>
  <si>
    <t>20231125\20231125_Meiss El Jabal\GreenSoutherners110 _20231125 Meiss Ej Jabal (3).jpg</t>
  </si>
  <si>
    <t>20231125\20231125_Meiss El Jabal\GreenSoutherners111 _20231125 Meiss Ej Jabal (4).jpg</t>
  </si>
  <si>
    <t>20231125\20231125_Meiss El Jabal\GreenSoutherners112 _20231125 Meiss Ej Jabal (5).jpg</t>
  </si>
  <si>
    <t>20231125\20231125_Meiss El Jabal\GreenSoutherners113 _20231125 Meiss Ej Jabal (6).jpg</t>
  </si>
  <si>
    <t>20231126\20231126_Houla\20231126_Maria Cosette_Houla_IMG_0097.JPG</t>
  </si>
  <si>
    <t>20231126\20231126_Houla\20231126_Maria Cosette_Houla_IMG_0112.JPG</t>
  </si>
  <si>
    <t>20231126\20231126_Houla\20231126_Maria Cosette_Houla_IMG_0113.JPG</t>
  </si>
  <si>
    <t>20231126\20231126_Houla\20231126_Maria Cosette_Houla_IMG_0116.JPG</t>
  </si>
  <si>
    <t>20231126\20231126_Houla\20231126_Maria Cosette_Houla_IMG_0117.JPG</t>
  </si>
  <si>
    <t>20231126\20231126_Houla\20231126_Maria Cosette_Houla_IMG_0121.JPG</t>
  </si>
  <si>
    <t>20231126\20231126_Houla\20231126_Maria Cosette_Houla_IMG_0122.JPG</t>
  </si>
  <si>
    <t>20231126\20231126_Houla\20231126_Maria Cosette_Houla_IMG_0264.JPG</t>
  </si>
  <si>
    <t>20231126\20231126_Houla\20231126_Maria Cosette_Houla_IMG_0346.JPG</t>
  </si>
  <si>
    <t>20231126\20231126_Meiss El Jabal\GreenSoutherners114 _20231126 Meiss Ej Jabal.mp4</t>
  </si>
  <si>
    <t>20231127\20231127_Meiss El Jabal\GreenSoutherners115 _20231127 Meiss Ej Jabal.mp4</t>
  </si>
  <si>
    <t>20231127\20231127_Meiss El Jabal\GreenSoutherners116 _20231128 WP Meiss Ej Jabal.mp4</t>
  </si>
  <si>
    <t>20231127\20231127_Dhaira\20231127_Maria Cosette_Dhaira_location1_IMG_0129.JPG</t>
  </si>
  <si>
    <t>20231127\20231127_Dhaira\20231127_Maria Cosette_Dhaira_location1_IMG_0135.JPG</t>
  </si>
  <si>
    <t>20231127\20231127_Dhaira\20231127_Maria Cosette_Dhaira_location1_IMG_0140.JPG</t>
  </si>
  <si>
    <t>20231127\20231127_Dhaira\20231127_Maria Cosette_Dhaira_location1_IMG_0148.JPG</t>
  </si>
  <si>
    <t>20231127\20231127_Dhaira\20231127_Maria Cosette_Dhaira_location1_IMG_0159.JPG</t>
  </si>
  <si>
    <t>20231127\20231127_Dhaira\20231127_Maria Cosette_Dhaira_location1_IMG_0167.JPG</t>
  </si>
  <si>
    <t>20231127\20231127_Dhaira\20231127_Maria Cosette_Dhaira_location1_IMG_0168.JPG</t>
  </si>
  <si>
    <t>20231127\20231127_Dhaira\20231127_Maria Cosette_Dhaira_location1_IMG_0174.JPG</t>
  </si>
  <si>
    <t>20231127\20231127_Dhaira\20231127_Maria Cosette_Dhaira_location1_IMG_0184.JPG</t>
  </si>
  <si>
    <t>20231127\20231127_Dhaira\20231127_Maria Cosette_Dhaira_location1_IMG_0186.JPG</t>
  </si>
  <si>
    <t>20231127\20231127_Dhaira\20231127_Maria Cosette_Dhaira_location1_IMG_0187.JPG</t>
  </si>
  <si>
    <t>20231127\20231127_Dhaira\20231127_Maria Cosette_Dhaira_location1_IMG_0190.JPG</t>
  </si>
  <si>
    <t>20231127\20231127_Dhaira\20231127_Maria Cosette_Dhaira_location1_IMG_0191.JPG</t>
  </si>
  <si>
    <t>20231127\20231127_Dhaira\20231127_Maria Cosette_Dhaira_location1_IMG_0194.JPG</t>
  </si>
  <si>
    <t>20231127\20231127_Dhaira\20231127_Maria Cosette_Dhaira_location1_IMG_0197.JPG</t>
  </si>
  <si>
    <t>20231127\20231127_Dhaira\20231127_Maria Cosette_Dhaira_location1_IMG_0202.JPG</t>
  </si>
  <si>
    <t>20231127\20231127_Dhaira\20231127_Maria Cosette_Dhaira_location1_IMG_0225.JPG</t>
  </si>
  <si>
    <t>20231127\20231127_Dhaira\20231127_Maria Cosette_Dhaira_location1_IMG_0235.JPG</t>
  </si>
  <si>
    <t>20231127\20231127_Dhaira\20231127_Maria Cosette_Dhaira_location1_IMG_0248.JPG</t>
  </si>
  <si>
    <t>20231127\20231127_Dhaira\20231127_Maria Cosette_Dhaira_location1_IMG_0337.JPG</t>
  </si>
  <si>
    <t>20231127\20231127_Dhaira1\20231127_Maria Cosette_Dhaira_location2_IMG_0152.JPG</t>
  </si>
  <si>
    <t>20231127\20231127_Dhaira1\20231127_Maria Cosette_Dhaira_location2_IMG_0255.MOV</t>
  </si>
  <si>
    <t>20231127\20231127_Dhaira1\20231127_Maria Cosette_Dhaira_location2_IMG_0259.MOV</t>
  </si>
  <si>
    <t>20231127\20231127_Dhaira1\20231127_Maria Cosette_Dhaira_location2_IMG_0242.JPG</t>
  </si>
  <si>
    <t>20231127\20231127_Dhaira1\20231127_Maria Cosette_Dhaira_location2_IMG_0253.JPG</t>
  </si>
  <si>
    <t>20231127\20231127_Dhaira1\20231127_Maria Cosette_Dhaira_location2_IMG_0271.JPG</t>
  </si>
  <si>
    <t>20231127\20231127_Dhaira1\20231127_Maria Cosette_Dhaira_location2_IMG_0273.JPG</t>
  </si>
  <si>
    <t>20231127\20231127_Dhaira1\20231127_Maria Cosette_Dhaira_location2_IMG_0274.JPG</t>
  </si>
  <si>
    <t>20231127\20231127_Dhaira1\20231127_Maria Cosette_Dhaira_location2_IMG_0341.JPG</t>
  </si>
  <si>
    <t>20231202\20231202_Al Khiam1\Twitter26 _20231202_2357_Timesofgaza_1.jpg</t>
  </si>
  <si>
    <t>20231202\20231202_Al Khiam1\Twitter27 _20231202_2357_Timesofgaza_2.jpg</t>
  </si>
  <si>
    <t>20231202\20231202_Al Khiam\HRW19_20231202.mp4</t>
  </si>
  <si>
    <t>20231202\20231202_Al Khiam2\20231202_Al Khiam2.mp4</t>
  </si>
  <si>
    <t>20231206\20231206_Meiss El Jabal\GreenSoutherners135 _20231206 ميس الجبل وأطراف حولا فوسفوري.mp4</t>
  </si>
  <si>
    <t>20231207\20231207_Rmaysh1\HRW22_20231207.mp4</t>
  </si>
  <si>
    <t>20231207\20231207_Rmaysh\HRW19_20231207.mp4</t>
  </si>
  <si>
    <t>20231207\20231207_Rmaysh\HRW20_20231207.mp4</t>
  </si>
  <si>
    <t>20231207\20231207_Rmaysh\HRW21_20231207.mp4</t>
  </si>
  <si>
    <t>20231207\20231207_Rmaysh\HRW23_20231207.mp4</t>
  </si>
  <si>
    <t>20231207\20231207_Rmaysh\HRW24_20231208.mp4</t>
  </si>
  <si>
    <t>20231207\20231207_Rmaysh\HRW30_20231207.jpg</t>
  </si>
  <si>
    <t>20231208\20231208_Aita Ech Chaab\GoogleSearch22_20231208.jpg</t>
  </si>
  <si>
    <t>20231208\20231208_Rmaysh\GoogleSearch23_20231208.jpg</t>
  </si>
  <si>
    <t>20231220\20231220_Al Khiam\20231220_Al Khiam.mov</t>
  </si>
  <si>
    <t>20231220\20231220_Al Khiam\HRW28_20231220.jpg</t>
  </si>
  <si>
    <t>20240114\20240114_Kfar Kila\AFP_20240114_Kfar Kila.png</t>
  </si>
  <si>
    <t>20240114\20240114_Kfar Kila\AFP_20240114_Kfar Kila2.png</t>
  </si>
  <si>
    <t>20240114\20240114_Kfar Kila\HRW32_20240114.jpg</t>
  </si>
  <si>
    <t>20240114\20240114_Kfar Kila\Twitter32 _20240114_1803_QudsNen.mp4</t>
  </si>
  <si>
    <t>20240116\20240116_Meiss El Jabal\Twitter33 _20240116_0340_CarlosL84862301.mp4</t>
  </si>
  <si>
    <t>20240118\20240118_Meiss El Jabal\GreenSoutherners179 _20240118 Meiss Ej Jabal.mp4</t>
  </si>
  <si>
    <t>20240118\20240118_Meiss El Jabal\HRW33_20240118_1401_arabic_post.mp4</t>
  </si>
  <si>
    <t>20240119\20240119_Al Khiam\HRW34_20240119_2125_i_am_remy_bot.mp4</t>
  </si>
  <si>
    <t>20240121\20240121_Houla\HRW35_20240121_0041_ahmmad_rahhal.mp4</t>
  </si>
  <si>
    <t>20240121\20240121_Houla\HRW36_20240121_0125_AJA_Palestine.mp4</t>
  </si>
  <si>
    <t>20240131\20240131_Kfar Kila\GoogleSearch11 _20240131_al-monitor.jpeg</t>
  </si>
  <si>
    <t>20240131\20240131_Kfar Kila\HRW38_20240131.jpg</t>
  </si>
  <si>
    <t>20240131\20240131_Houla\HRW39_20240131_1634_galpalpheebs.mp4</t>
  </si>
  <si>
    <t>20240201\20240201_Chebaa\HRW40_20240201_wafa.ghader5.mp4</t>
  </si>
  <si>
    <t>20240302\20240302_Kfar Kila\GoogleSearch24_20240302.jpg</t>
  </si>
  <si>
    <t>20240302\20240302_Kfar Kila1\Twitter36 _20240302_1645_Michelle3id.jpg</t>
  </si>
  <si>
    <t>20240303\20240303_Maisat\GoogleSearch25A_20240303.jpg</t>
  </si>
  <si>
    <t>20240303\20240303_Maisat\GoogleSearch25B_20240303.jpg</t>
  </si>
  <si>
    <t>20240303\20240303_Maisat\GoogleSearch25C_20240303.jpg</t>
  </si>
  <si>
    <t>20240303\20240303_Maisat\GoogleSearch25D_20240303.jpg</t>
  </si>
  <si>
    <t>20240303\20240303_Maisat\GoogleSearch25E_20240303.jpg</t>
  </si>
  <si>
    <t>20240303\20240303_Maisat\GoogleSearch25G_20240303.jpg</t>
  </si>
  <si>
    <t>20240304\20240304_Markaba\GoogleSearch12 _20240304_france24.webp</t>
  </si>
  <si>
    <t>20240304\20240304_Markaba1\HRW42_20240304.jpg</t>
  </si>
  <si>
    <t>20240304\20240304_Houla\Twitter37 _20240304_1441_galpalpheebs.jpg</t>
  </si>
  <si>
    <t>20240317\20240317_Ouazzani\HRW43_20240317.mp4</t>
  </si>
  <si>
    <t>20240403\20240403_Aita Ech Chaab\HRW47_20240403.mp4</t>
  </si>
  <si>
    <t>20240403\20240403_Aita Ech Chaab\HRW50_20240403.mp4</t>
  </si>
  <si>
    <t>20240403\20240403_Aita Ech Chaab\HRW52_20240403.mp4</t>
  </si>
  <si>
    <t>20240403\20240403_Aita Ech Chaab\HRW44_20240403.jpg</t>
  </si>
  <si>
    <t>20240403\20240403_Aita Ech Chaab\HRW45_20240403.jpg</t>
  </si>
  <si>
    <t>20240403\20240403_Aita Ech Chaab\HRW46_20240403.jpg</t>
  </si>
  <si>
    <t>20240417\20240417_Al Khiam\Twitter41 _20240418_0154_Miro_313.mp4</t>
  </si>
  <si>
    <t>20240417\20240417_Al Khiam\Twitter43 _20240418_0247_fouadkhreiss.mp4</t>
  </si>
  <si>
    <t>20240417\20240417_Al Khiam\GoogleSearch27_20240417.jpg</t>
  </si>
  <si>
    <t>20240417\20240417_Al Khiam\GoogleSearch28_20240417.jpg</t>
  </si>
  <si>
    <t>20240417\20240417_Al Khiam\Twitter44 _20240418_0311_sahouraxo.jpg</t>
  </si>
  <si>
    <t>20240425\20240425_Yaroun\Twitter45 _20240425_1623_galpalpheebs_1.jpg</t>
  </si>
  <si>
    <t>20240425\20240425_Yaroun\Twitter46 _20240425_1623_galpalpheebs_2.jpg</t>
  </si>
  <si>
    <t>20240508\20240508_Blida\HRW58_20240508_1531_mhd_zahreddine_2.mp4</t>
  </si>
  <si>
    <t>20240508\20240508_Blida\HRW59_20240508_1531_mhd_zahreddine_3.mp4</t>
  </si>
  <si>
    <t>20240508\20240508_Blida\HRW53_20240508_1515_galpalpheebs_1.jpg</t>
  </si>
  <si>
    <t>20240508\20240508_Blida\HRW56_20240508_1607_WireDispatch.jpg</t>
  </si>
  <si>
    <t>20240508\20240508_Blida\HRW60_20240508_1531_mhd_zahreddine_4.jpg</t>
  </si>
  <si>
    <t>20240513\20240513_Meiss El Jabal\GreenSoutherners188 _20240513 Meiss Ej Jabal (2).mp4</t>
  </si>
  <si>
    <t>20240513\20240513_Meiss El Jabal\GreenSoutherners189 _20240513 Meiss Ej Jabal (4).jpg</t>
  </si>
  <si>
    <t>20240513\20240513_Meiss El Jabal\GreenSoutherners190 _20240513 Meiss Ej Jabal (5).jpg</t>
  </si>
  <si>
    <t>20240513\20240513_Meiss El Jabal\GreenSoutherners191 _20240513 Meiss Ej Jabal.jpg</t>
  </si>
  <si>
    <t>20240516\20240516_Chebaa\GreenSoutherners192 _20240516 WP Chabaa شبعا احراج .mov</t>
  </si>
  <si>
    <t>20240521\20240521_Al Khiam\Twitter50 _20240521_1336_fouadkhreiss.jpg</t>
  </si>
  <si>
    <t>20240602\20240602_Al Khiam\Twitter58 _20240602_1747_galpalpheebs.jpg</t>
  </si>
  <si>
    <t>20240603\20240603_Deir Mimass\GreenSoutherners205 _20240603 خراج بلدة ديرميماس، محلة القصيبة والحرف Deir Mimas.mp4</t>
  </si>
  <si>
    <t>20240604\20240604_Kfar Kila\Twitter65 _20240604_0201_PalinfoAr_Kfar Kila.mp4</t>
  </si>
  <si>
    <t>20240604\20240604_Markaba\GreenSoutherners210 _20240604 Markaba حرش مركبا.mp4</t>
  </si>
  <si>
    <t>20240604\20240604_Markaba\GreenSoutherners215 _20240604 Markaba مركبا.mp4</t>
  </si>
  <si>
    <t>20240604\20240604_Markaba\GreenSoutherners216 _20240604 WP Markaba مركبا  .mp4</t>
  </si>
  <si>
    <t>20240604\20240604_Markaba\GreenSoutherners206 _20240604 Markaba wood حرش مركبا(3).JPG</t>
  </si>
  <si>
    <t>20240604\20240604_Markaba\GreenSoutherners207 _20240604 Markaba wood حرش مركبا(4).JPG</t>
  </si>
  <si>
    <t>20240604\20240604_Markaba\GreenSoutherners208 _20240604 Markaba wood حرش مركبا(5).JPG</t>
  </si>
  <si>
    <t>20240604\20240604_Markaba\GreenSoutherners209 _20240604 Markaba حرش مركبا.jpg</t>
  </si>
  <si>
    <t>20240604\20240604_Markaba\GreenSoutherners211 _20240604 Markaba حرش مركبا(1).jpg</t>
  </si>
  <si>
    <t>20240604\20240604_Markaba\GreenSoutherners212 _20240604 Markaba حرش مركبا(3).JPG</t>
  </si>
  <si>
    <t>20240605\20240605_Aitaroun\Twitter70 _20240605_1411_galpalpheebs.jpg</t>
  </si>
  <si>
    <t>20240605\20240605_Markaba\Twitter72 _20240605_1646_fouadkhreiss.mp4</t>
  </si>
  <si>
    <t>20240613\20240613_Yohmor\Twitter105 _20240613_1607_galpalpheebs.jpg</t>
  </si>
  <si>
    <t>20240623\20240623_Kfar Kila\Twitter114 _20240623_2239_fouadkhreiss.mp4</t>
  </si>
  <si>
    <t>20240623\20240623_Kfar Kila\Twitter111 _20240623_2126_galpalpheebs.jpg</t>
  </si>
  <si>
    <t>20240623\20240623_Kfar Kila\Twitter112 _20240623_2209_QudsNen_1.jpg</t>
  </si>
  <si>
    <t>20240623\20240623_Kfar Kila\Twitter113 _20240623_2209_QudsNen_2.jpg</t>
  </si>
  <si>
    <t>20240623\20240623_Kfar Kila\Twitter115 _20240624_0033_warfareanalysis_1.jpg</t>
  </si>
  <si>
    <t>20240623\20240623_Kfar Kila\Twitter116 _20240624_0033_warfareanalysis_2.jpg</t>
  </si>
  <si>
    <t>20240623\20240623_Kfar Kila\Twitter117 _20240624_0033_warfareanalysis_3.jpg</t>
  </si>
  <si>
    <t>20240623\20240623_Kfar Kila\Twitter118 _20240624_0033_warfareanalysis_4.jpg</t>
  </si>
  <si>
    <t>20240705\20240705_Houla\Twitter120 _20240705_2225_galpalpheebs.mp4</t>
  </si>
  <si>
    <t>20240713\20240713_South Lebanon\Twitter123 _20240713_0517_AssedBaig.mp4</t>
  </si>
  <si>
    <t>20240729\20240729_Markaba\Twitter126_20240729_1828_galpalpheebs.jpg</t>
  </si>
  <si>
    <t>20240730\20240730_Al Khiam\GreenSoutherners391_20240730 khiam الخيام.mp4</t>
  </si>
  <si>
    <t>20240730\20240730_Al Khiam\GoogleSearch31_20240730.png</t>
  </si>
  <si>
    <t>20240805\20240805_Talloussa\GoogleSearch32_20240805.webp</t>
  </si>
  <si>
    <t>20240812\20240812_Kounine\Twitter130_20240812_1540_galpalpheebs.mp4</t>
  </si>
  <si>
    <t>20240812\20240812_Kounine\Twitter133_20240812_1558_galpalpheebs.mp4</t>
  </si>
  <si>
    <t>20240812\20240812_Kounine\Twitter129_20240812_1537_galpalpheebs.jpg</t>
  </si>
  <si>
    <t>20240812\20240812_Kounine\Twitter131_20240812_1543_galpalpheebs.jpg</t>
  </si>
  <si>
    <t>20240812\20240812_Kounine\Twitter132_20240812_1810_SuppressedNws.jpg</t>
  </si>
  <si>
    <t>20240911\20240911_Al Khiam\GoogleSearch33_20240911.jpeg</t>
  </si>
  <si>
    <t>20240911\20240911_Al Khiam\GoogleSearch34_20240911.jpg</t>
  </si>
  <si>
    <t>20240915\20240915_Markaba\Green Southerners_Markaba_20240915.mp4</t>
  </si>
  <si>
    <t>20240915\20240915_Markaba\Green Southerners_Markaba_20240915_1.jpeg</t>
  </si>
  <si>
    <t>20240915\20240915_Markaba\Green Southerners_Markaba_20240915_2.jpeg</t>
  </si>
  <si>
    <t>20240915\20240915_Markaba\Green Southerners_Markaba_20240915_3.jpeg</t>
  </si>
  <si>
    <t>20240915\20240915_Markaba\Green Southerners_Markaba_20240915_4.jpeg</t>
  </si>
  <si>
    <t>20240915\20240915_Markaba\Green Southerners_Markaba_20240915_5.jpeg</t>
  </si>
  <si>
    <t>20240915\20240915_Markaba\Green Southerners_Markaba_20240915_6.jpeg</t>
  </si>
  <si>
    <t>20240915\20240915_Markaba\Green Southerners_Markaba_20240915_7.jpeg</t>
  </si>
  <si>
    <t>20240916\20240916_Ouazzani\GoogleSearch35_20240916.jpg</t>
  </si>
  <si>
    <t>20240916\20240916_Ouazzani\GoogleSearch36_20240916.jpg</t>
  </si>
  <si>
    <t>20240922\20240922_Markaba\GoogleSearch38_20240922.jpg</t>
  </si>
  <si>
    <t>20240922\20240922_Markaba\GoogleSearch39_20240922.jpg</t>
  </si>
  <si>
    <t>20240930\20240930_Rmaysh\GoogleSearch40_20240930.mp4</t>
  </si>
  <si>
    <t>20240930\20240930_Rmaysh\GoogleSearch41_20240930.jpg</t>
  </si>
  <si>
    <t>20240930\20240930_Aadaisse\GoogleSearch42_20240930.jpg</t>
  </si>
  <si>
    <t>20240930\20240930_Aadaisse\GoogleSearch43_20240930.jpeg</t>
  </si>
  <si>
    <t>20240930\20240930_Aadaisse\GoogleSearch44_20240930.jpg</t>
  </si>
  <si>
    <t>20240930\20240930_Houla\GoogleSearch45_20240930.jpg</t>
  </si>
  <si>
    <t>20241001\20241001_Aadaisse\GoogleSearch46_20241001.jpg</t>
  </si>
  <si>
    <t>20241001\20241001_Aadaisse\GoogleSearch47_20241001.jpeg</t>
  </si>
  <si>
    <t>20241001\20241001_Aadaisse\GoogleSearch48_20241001.jpg</t>
  </si>
  <si>
    <t>20241001\20241001_Aadaisse\GoogleSearch49_20241001.jpg</t>
  </si>
  <si>
    <t>20241001\20241001_Aadaisse1\Day time\GoogleSearch50_20241001.jpg</t>
  </si>
  <si>
    <t>20241001\20241001_Aadaisse1\Day time\GoogleSearch51_20241001.jpg</t>
  </si>
  <si>
    <t>20241001\20241001_Aadaisse1\Day time\GoogleSearch52_20241001.jpg</t>
  </si>
  <si>
    <t>20241001\20241001_Aadaisse1\Day time\GoogleSearch53_20241001.jpg</t>
  </si>
  <si>
    <t>20241001\20241001_Aadaisse1\Day time\GoogleSearch54_20241001.jpg</t>
  </si>
  <si>
    <t>20241001\20241001_Aadaisse1\Night time\GoogleSearch55_20241001.jpg</t>
  </si>
  <si>
    <t>20241001\20241001_Aadaisse1\Night time\GoogleSearch56_20241001.jpg</t>
  </si>
  <si>
    <t>20241001\20241001_Aadaisse1\Night time\GoogleSearch57_20241001.jpg</t>
  </si>
  <si>
    <t>20241001\20241001_Aadaisse1\Night time\GoogleSearch58_20241001.jpg</t>
  </si>
  <si>
    <t>20241001\20241001_Aadaisse1\Night time\GoogleSearch59_20241001.jpg</t>
  </si>
  <si>
    <t>20241001\20241001_Aadaisse1\Night time\GoogleSearch60_20241001.jpg</t>
  </si>
  <si>
    <t>20241002\20241002_Yaroun\GoogleSearch61_20241002.webp</t>
  </si>
  <si>
    <t>20241002\20241002_Yaroun\GoogleSearch62_20241002.jpg</t>
  </si>
  <si>
    <t>20241002\20241002_Yaroun\GoogleSearch63_20241002.jpeg</t>
  </si>
  <si>
    <t>20241002\20241002_Yaroun\GoogleSearch64_20241002.jpg</t>
  </si>
  <si>
    <t>Link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</si>
  <si>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</si>
  <si>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</si>
  <si>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</si>
  <si>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</si>
  <si>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</si>
  <si>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</si>
  <si>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</si>
  <si>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</si>
  <si>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</si>
  <si>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Link11</t>
  </si>
  <si>
    <t>Link12</t>
  </si>
  <si>
    <t>Link14</t>
  </si>
  <si>
    <t>Link15</t>
  </si>
  <si>
    <t>Link16</t>
  </si>
  <si>
    <t>Link17</t>
  </si>
  <si>
    <t>Link18</t>
  </si>
  <si>
    <t>Link19</t>
  </si>
  <si>
    <t>Link20</t>
  </si>
  <si>
    <t>Date</t>
  </si>
  <si>
    <t>Number</t>
  </si>
  <si>
    <t>20231207/20231207_Rmaysh1/GreenSoutherners136+_20231207+%D8%A7%D9%94%D8%B7%D8%B1%D8%A7%D9%81+%D8%B1%D9%85%D9%8A%D8%B4+%D9%81%D9%88%D8%B3%D9%81%D9%88%D8%B1%D9%8A.jpeg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</si>
</sst>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1" applyFill="1" applyAlignment="1">
      <alignment horizontal="right" vertical="center"/>
    </xf>
    <xf numFmtId="0" fontId="1" fillId="0" borderId="0" xfId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46ABB95B-88D6-4D8E-8B21-C39FE855C529}"/>
  </cellStyles>
  <dxfs count="0"/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20231207/20231207_Rmaysh/HRW19_20231207.mp4" TargetMode="External"/><Relationship Id="rId21" Type="http://schemas.openxmlformats.org/officeDocument/2006/relationships/hyperlink" Target="20231016/20231016_Dhaira/20231016_Dhaira3.jpeg" TargetMode="External"/><Relationship Id="rId42" Type="http://schemas.openxmlformats.org/officeDocument/2006/relationships/hyperlink" Target="20231115/20231115_Kfar%20Chouba/GreenSoutherners74%20_20231115%20&#1603;&#1601;&#1585;&#1588;&#1608;&#1576;&#1575;%20&#1601;&#1608;&#1587;&#1601;&#1608;&#1585;&#1610;%202.jpeg" TargetMode="External"/><Relationship Id="rId63" Type="http://schemas.openxmlformats.org/officeDocument/2006/relationships/hyperlink" Target="20231125/20231125_Meiss%20El%20Jabal/GreenSoutherners108%20_20231125%20Meiss%20Ej%20Jabal%20(1).jpg" TargetMode="External"/><Relationship Id="rId84" Type="http://schemas.openxmlformats.org/officeDocument/2006/relationships/hyperlink" Target="20231127/20231127_Dhaira/20231127_Maria%20Cosette_Dhaira_location1_IMG_0148.JPG" TargetMode="External"/><Relationship Id="rId138" Type="http://schemas.openxmlformats.org/officeDocument/2006/relationships/hyperlink" Target="20240131/20240131_Kfar%20Kila/HRW38_20240131.jpg" TargetMode="External"/><Relationship Id="rId159" Type="http://schemas.openxmlformats.org/officeDocument/2006/relationships/hyperlink" Target="20240417/20240417_Al%20Khiam/Twitter41%20_20240418_0154_Miro_313.mp4" TargetMode="External"/><Relationship Id="rId170" Type="http://schemas.openxmlformats.org/officeDocument/2006/relationships/hyperlink" Target="20240508/20240508_Blida/HRW60_20240508_1531_mhd_zahreddine_4.jpg" TargetMode="External"/><Relationship Id="rId191" Type="http://schemas.openxmlformats.org/officeDocument/2006/relationships/hyperlink" Target="20240613/20240613_Yohmor/Twitter105%20_20240613_1607_galpalpheebs.jpg" TargetMode="External"/><Relationship Id="rId205" Type="http://schemas.openxmlformats.org/officeDocument/2006/relationships/hyperlink" Target="20240730/20240730_Al%20Khiam/GreenSoutherners391_20240730%20khiam%20&#1575;&#1604;&#1582;&#1610;&#1575;&#1605;.mp4" TargetMode="External"/><Relationship Id="rId226" Type="http://schemas.openxmlformats.org/officeDocument/2006/relationships/hyperlink" Target="20240922/20240922_Markaba/GoogleSearch39_20240922.jpg" TargetMode="External"/><Relationship Id="rId247" Type="http://schemas.openxmlformats.org/officeDocument/2006/relationships/hyperlink" Target="20241001/20241001_Aadaisse1/Night%20time/GoogleSearch60_20241001.jpg" TargetMode="External"/><Relationship Id="rId107" Type="http://schemas.openxmlformats.org/officeDocument/2006/relationships/hyperlink" Target="20231127/20231127_Dhaira1/20231127_Maria%20Cosette_Dhaira_location2_IMG_0273.JPG" TargetMode="External"/><Relationship Id="rId11" Type="http://schemas.openxmlformats.org/officeDocument/2006/relationships/hyperlink" Target="20231015/20231015_Aita%20Ech%20Chaab/HRW11_20231015_1232_GreenSoutherns.mp4" TargetMode="External"/><Relationship Id="rId32" Type="http://schemas.openxmlformats.org/officeDocument/2006/relationships/hyperlink" Target="20231110/20231110_Meiss%20El%20Jabal/Twitter15%20_20231110_1220_PalinfoAr_1.jpg" TargetMode="External"/><Relationship Id="rId53" Type="http://schemas.openxmlformats.org/officeDocument/2006/relationships/hyperlink" Target="20231122/20231122_Kfar%20Kila/Twitter22%20_20231122_1441_hmalla72_1.jpg" TargetMode="External"/><Relationship Id="rId74" Type="http://schemas.openxmlformats.org/officeDocument/2006/relationships/hyperlink" Target="20231126/20231126_Houla/20231126_Maria%20Cosette_Houla_IMG_0121.JPG" TargetMode="External"/><Relationship Id="rId128" Type="http://schemas.openxmlformats.org/officeDocument/2006/relationships/hyperlink" Target="20240114/20240114_Kfar%20Kila/AFP_20240114_Kfar%20Kila2.png" TargetMode="External"/><Relationship Id="rId149" Type="http://schemas.openxmlformats.org/officeDocument/2006/relationships/hyperlink" Target="20240304/20240304_Markaba/GoogleSearch12%20_20240304_france24.webp" TargetMode="External"/><Relationship Id="rId5" Type="http://schemas.openxmlformats.org/officeDocument/2006/relationships/hyperlink" Target="20231010/20231010_Labboune/HRW1_20231010_Facebook.mp4" TargetMode="External"/><Relationship Id="rId95" Type="http://schemas.openxmlformats.org/officeDocument/2006/relationships/hyperlink" Target="20231127/20231127_Dhaira/20231127_Maria%20Cosette_Dhaira_location1_IMG_0197.JPG" TargetMode="External"/><Relationship Id="rId160" Type="http://schemas.openxmlformats.org/officeDocument/2006/relationships/hyperlink" Target="20240417/20240417_Al%20Khiam/Twitter43%20_20240418_0247_fouadkhreiss.mp4" TargetMode="External"/><Relationship Id="rId181" Type="http://schemas.openxmlformats.org/officeDocument/2006/relationships/hyperlink" Target="20240604/20240604_Markaba/GreenSoutherners215%20_20240604%20Markaba%20&#1605;&#1585;&#1603;&#1576;&#1575;.mp4" TargetMode="External"/><Relationship Id="rId216" Type="http://schemas.openxmlformats.org/officeDocument/2006/relationships/hyperlink" Target="20240915/20240915_Markaba/Green%20Southerners_Markaba_20240915_1.jpeg" TargetMode="External"/><Relationship Id="rId237" Type="http://schemas.openxmlformats.org/officeDocument/2006/relationships/hyperlink" Target="20241001/20241001_Aadaisse1/Day%20time/GoogleSearch50_20241001.jpg" TargetMode="External"/><Relationship Id="rId22" Type="http://schemas.openxmlformats.org/officeDocument/2006/relationships/hyperlink" Target="20231016/20231016_Dhaira/20231016_Dhaira4.jpeg" TargetMode="External"/><Relationship Id="rId43" Type="http://schemas.openxmlformats.org/officeDocument/2006/relationships/hyperlink" Target="20231116/20231116_Kfar%20Chouba/GreenSoutherners81%20_20231116%20&#1603;&#1601;&#1585;&#1588;&#1608;&#1576;&#1575;%20&#1601;&#1608;&#1587;&#1601;&#1608;&#1585;&#1610;%202.jpeg" TargetMode="External"/><Relationship Id="rId64" Type="http://schemas.openxmlformats.org/officeDocument/2006/relationships/hyperlink" Target="20231125/20231125_Meiss%20El%20Jabal/GreenSoutherners109%20_20231125%20Meiss%20Ej%20Jabal%20(2).jpg" TargetMode="External"/><Relationship Id="rId118" Type="http://schemas.openxmlformats.org/officeDocument/2006/relationships/hyperlink" Target="20231207/20231207_Rmaysh/HRW20_20231207.mp4" TargetMode="External"/><Relationship Id="rId139" Type="http://schemas.openxmlformats.org/officeDocument/2006/relationships/hyperlink" Target="20240131/20240131_Houla/HRW39_20240131_1634_galpalpheebs.mp4" TargetMode="External"/><Relationship Id="rId85" Type="http://schemas.openxmlformats.org/officeDocument/2006/relationships/hyperlink" Target="20231127/20231127_Dhaira/20231127_Maria%20Cosette_Dhaira_location1_IMG_0159.JPG" TargetMode="External"/><Relationship Id="rId150" Type="http://schemas.openxmlformats.org/officeDocument/2006/relationships/hyperlink" Target="20240304/20240304_Markaba1/HRW42_20240304.jpg" TargetMode="External"/><Relationship Id="rId171" Type="http://schemas.openxmlformats.org/officeDocument/2006/relationships/hyperlink" Target="20240513/20240513_Meiss%20El%20Jabal/GreenSoutherners188%20_20240513%20Meiss%20Ej%20Jabal%20(2).mp4" TargetMode="External"/><Relationship Id="rId192" Type="http://schemas.openxmlformats.org/officeDocument/2006/relationships/hyperlink" Target="20240623/20240623_Kfar%20Kila/Twitter114%20_20240623_2239_fouadkhreiss.mp4" TargetMode="External"/><Relationship Id="rId206" Type="http://schemas.openxmlformats.org/officeDocument/2006/relationships/hyperlink" Target="20240730/20240730_Al%20Khiam/GoogleSearch31_20240730.png" TargetMode="External"/><Relationship Id="rId227" Type="http://schemas.openxmlformats.org/officeDocument/2006/relationships/hyperlink" Target="20240930/20240930_Rmaysh/GoogleSearch40_20240930.mp4" TargetMode="External"/><Relationship Id="rId248" Type="http://schemas.openxmlformats.org/officeDocument/2006/relationships/hyperlink" Target="20241002/20241002_Yaroun/GoogleSearch61_20241002.webp" TargetMode="External"/><Relationship Id="rId12" Type="http://schemas.openxmlformats.org/officeDocument/2006/relationships/hyperlink" Target="20231015/20231015_Aita%20Ech%20Chaab/Twitter7%20_20231015_2025_hmalla72_2.jpg" TargetMode="External"/><Relationship Id="rId33" Type="http://schemas.openxmlformats.org/officeDocument/2006/relationships/hyperlink" Target="20231110/20231110_Meiss%20El%20Jabal1/Twitter16%20_20231110_1220_PalinfoAr_2.jpg" TargetMode="External"/><Relationship Id="rId108" Type="http://schemas.openxmlformats.org/officeDocument/2006/relationships/hyperlink" Target="20231127/20231127_Dhaira1/20231127_Maria%20Cosette_Dhaira_location2_IMG_0274.JPG" TargetMode="External"/><Relationship Id="rId129" Type="http://schemas.openxmlformats.org/officeDocument/2006/relationships/hyperlink" Target="20240114/20240114_Kfar%20Kila/HRW32_20240114.jpg" TargetMode="External"/><Relationship Id="rId54" Type="http://schemas.openxmlformats.org/officeDocument/2006/relationships/hyperlink" Target="20231122/20231122_Kfar%20Kila/Twitter23%20_20231122_1441_hmalla72_2.jpg" TargetMode="External"/><Relationship Id="rId75" Type="http://schemas.openxmlformats.org/officeDocument/2006/relationships/hyperlink" Target="20231126/20231126_Houla/20231126_Maria%20Cosette_Houla_IMG_0122.JPG" TargetMode="External"/><Relationship Id="rId96" Type="http://schemas.openxmlformats.org/officeDocument/2006/relationships/hyperlink" Target="20231127/20231127_Dhaira/20231127_Maria%20Cosette_Dhaira_location1_IMG_0202.JPG" TargetMode="External"/><Relationship Id="rId140" Type="http://schemas.openxmlformats.org/officeDocument/2006/relationships/hyperlink" Target="20240201/20240201_Chebaa/HRW40_20240201_wafa.ghader5.mp4" TargetMode="External"/><Relationship Id="rId161" Type="http://schemas.openxmlformats.org/officeDocument/2006/relationships/hyperlink" Target="20240417/20240417_Al%20Khiam/GoogleSearch27_20240417.jpg" TargetMode="External"/><Relationship Id="rId182" Type="http://schemas.openxmlformats.org/officeDocument/2006/relationships/hyperlink" Target="20240604/20240604_Markaba/GreenSoutherners216%20_20240604%20WP%20Markaba%20&#1605;&#1585;&#1603;&#1576;&#1575;%20%20.mp4" TargetMode="External"/><Relationship Id="rId217" Type="http://schemas.openxmlformats.org/officeDocument/2006/relationships/hyperlink" Target="20240915/20240915_Markaba/Green%20Southerners_Markaba_20240915_2.jpeg" TargetMode="External"/><Relationship Id="rId6" Type="http://schemas.openxmlformats.org/officeDocument/2006/relationships/hyperlink" Target="20231013/20231013_Ramyeh/Twitter4%20_20231013_2144_fouadkhreiss.mp4" TargetMode="External"/><Relationship Id="rId238" Type="http://schemas.openxmlformats.org/officeDocument/2006/relationships/hyperlink" Target="20241001/20241001_Aadaisse1/Day%20time/GoogleSearch51_20241001.jpg" TargetMode="External"/><Relationship Id="rId23" Type="http://schemas.openxmlformats.org/officeDocument/2006/relationships/hyperlink" Target="20231016/20231016_Dhaira/HRW4_20231016_Washington%20Post.jpg" TargetMode="External"/><Relationship Id="rId119" Type="http://schemas.openxmlformats.org/officeDocument/2006/relationships/hyperlink" Target="20231207/20231207_Rmaysh/HRW21_20231207.mp4" TargetMode="External"/><Relationship Id="rId44" Type="http://schemas.openxmlformats.org/officeDocument/2006/relationships/hyperlink" Target="20231116/20231116_Kfar%20Chouba/GreenSoutherners82%20_20231116%20&#1603;&#1601;&#1585;&#1588;&#1608;&#1576;&#1575;%20&#1601;&#1608;&#1587;&#1601;&#1608;&#1585;&#1610;.jpeg" TargetMode="External"/><Relationship Id="rId65" Type="http://schemas.openxmlformats.org/officeDocument/2006/relationships/hyperlink" Target="20231125/20231125_Meiss%20El%20Jabal/GreenSoutherners110%20_20231125%20Meiss%20Ej%20Jabal%20(3).jpg" TargetMode="External"/><Relationship Id="rId86" Type="http://schemas.openxmlformats.org/officeDocument/2006/relationships/hyperlink" Target="20231127/20231127_Dhaira/20231127_Maria%20Cosette_Dhaira_location1_IMG_0167.JPG" TargetMode="External"/><Relationship Id="rId130" Type="http://schemas.openxmlformats.org/officeDocument/2006/relationships/hyperlink" Target="20240114/20240114_Kfar%20Kila/Twitter32%20_20240114_1803_QudsNen.mp4" TargetMode="External"/><Relationship Id="rId151" Type="http://schemas.openxmlformats.org/officeDocument/2006/relationships/hyperlink" Target="20240304/20240304_Houla/Twitter37%20_20240304_1441_galpalpheebs.jpg" TargetMode="External"/><Relationship Id="rId172" Type="http://schemas.openxmlformats.org/officeDocument/2006/relationships/hyperlink" Target="20240513/20240513_Meiss%20El%20Jabal/GreenSoutherners189%20_20240513%20Meiss%20Ej%20Jabal%20(4).jpg" TargetMode="External"/><Relationship Id="rId193" Type="http://schemas.openxmlformats.org/officeDocument/2006/relationships/hyperlink" Target="20240623/20240623_Kfar%20Kila/Twitter111%20_20240623_2126_galpalpheebs.jpg" TargetMode="External"/><Relationship Id="rId207" Type="http://schemas.openxmlformats.org/officeDocument/2006/relationships/hyperlink" Target="20240805/20240805_Talloussa/GoogleSearch32_20240805.webp" TargetMode="External"/><Relationship Id="rId228" Type="http://schemas.openxmlformats.org/officeDocument/2006/relationships/hyperlink" Target="20240930/20240930_Rmaysh/GoogleSearch41_20240930.jpg" TargetMode="External"/><Relationship Id="rId249" Type="http://schemas.openxmlformats.org/officeDocument/2006/relationships/hyperlink" Target="20241002/20241002_Yaroun/GoogleSearch62_20241002.jpg" TargetMode="External"/><Relationship Id="rId13" Type="http://schemas.openxmlformats.org/officeDocument/2006/relationships/hyperlink" Target="20231015/20231015_Aita%20Ech%20Chaab/Twitter8%20_20231015_2025_hmalla72_3.jpg" TargetMode="External"/><Relationship Id="rId109" Type="http://schemas.openxmlformats.org/officeDocument/2006/relationships/hyperlink" Target="20231127/20231127_Dhaira1/20231127_Maria%20Cosette_Dhaira_location2_IMG_0341.JPG" TargetMode="External"/><Relationship Id="rId34" Type="http://schemas.openxmlformats.org/officeDocument/2006/relationships/hyperlink" Target="20231112/20231112_Meiss%20El%20Jabal/Twitter17%20_20231112_1435_dondawastaken.mp4" TargetMode="External"/><Relationship Id="rId55" Type="http://schemas.openxmlformats.org/officeDocument/2006/relationships/hyperlink" Target="20231122/20231122_Kfar%20Kila/Twitter24%20_20231122_1441_hmalla72_3.jpg" TargetMode="External"/><Relationship Id="rId76" Type="http://schemas.openxmlformats.org/officeDocument/2006/relationships/hyperlink" Target="20231126/20231126_Houla/20231126_Maria%20Cosette_Houla_IMG_0264.JPG" TargetMode="External"/><Relationship Id="rId97" Type="http://schemas.openxmlformats.org/officeDocument/2006/relationships/hyperlink" Target="20231127/20231127_Dhaira/20231127_Maria%20Cosette_Dhaira_location1_IMG_0225.JPG" TargetMode="External"/><Relationship Id="rId120" Type="http://schemas.openxmlformats.org/officeDocument/2006/relationships/hyperlink" Target="20231207/20231207_Rmaysh/HRW23_20231207.mp4" TargetMode="External"/><Relationship Id="rId141" Type="http://schemas.openxmlformats.org/officeDocument/2006/relationships/hyperlink" Target="20240302/20240302_Kfar%20Kila/GoogleSearch24_20240302.jpg" TargetMode="External"/><Relationship Id="rId7" Type="http://schemas.openxmlformats.org/officeDocument/2006/relationships/hyperlink" Target="20231013/20231013_Alma%20Echaab/20231013_Alma%20Echaab.png" TargetMode="External"/><Relationship Id="rId162" Type="http://schemas.openxmlformats.org/officeDocument/2006/relationships/hyperlink" Target="20240417/20240417_Al%20Khiam/GoogleSearch28_20240417.jpg" TargetMode="External"/><Relationship Id="rId183" Type="http://schemas.openxmlformats.org/officeDocument/2006/relationships/hyperlink" Target="20240604/20240604_Markaba/GreenSoutherners206%20_20240604%20Markaba%20wood%20&#1581;&#1585;&#1588;%20&#1605;&#1585;&#1603;&#1576;&#1575;(3).JPG" TargetMode="External"/><Relationship Id="rId218" Type="http://schemas.openxmlformats.org/officeDocument/2006/relationships/hyperlink" Target="20240915/20240915_Markaba/Green%20Southerners_Markaba_20240915_3.jpeg" TargetMode="External"/><Relationship Id="rId239" Type="http://schemas.openxmlformats.org/officeDocument/2006/relationships/hyperlink" Target="20241001/20241001_Aadaisse1/Day%20time/GoogleSearch52_20241001.jpg" TargetMode="External"/><Relationship Id="rId250" Type="http://schemas.openxmlformats.org/officeDocument/2006/relationships/hyperlink" Target="20241002/20241002_Yaroun/GoogleSearch63_20241002.jpeg" TargetMode="External"/><Relationship Id="rId24" Type="http://schemas.openxmlformats.org/officeDocument/2006/relationships/hyperlink" Target="20231017/20231017_Kfar%20Kila/HRW5_20231017_1515_OopsGuess.mp4" TargetMode="External"/><Relationship Id="rId45" Type="http://schemas.openxmlformats.org/officeDocument/2006/relationships/hyperlink" Target="20231116/20231116_Kfar%20Chouba/HRW12_20231116_today.lorientlejour.com.jpeg" TargetMode="External"/><Relationship Id="rId66" Type="http://schemas.openxmlformats.org/officeDocument/2006/relationships/hyperlink" Target="20231125/20231125_Meiss%20El%20Jabal/GreenSoutherners111%20_20231125%20Meiss%20Ej%20Jabal%20(4).jpg" TargetMode="External"/><Relationship Id="rId87" Type="http://schemas.openxmlformats.org/officeDocument/2006/relationships/hyperlink" Target="20231127/20231127_Dhaira/20231127_Maria%20Cosette_Dhaira_location1_IMG_0168.JPG" TargetMode="External"/><Relationship Id="rId110" Type="http://schemas.openxmlformats.org/officeDocument/2006/relationships/hyperlink" Target="20231202/20231202_Al%20Khiam1/Twitter26%20_20231202_2357_Timesofgaza_1.jpg" TargetMode="External"/><Relationship Id="rId131" Type="http://schemas.openxmlformats.org/officeDocument/2006/relationships/hyperlink" Target="20240116/20240116_Meiss%20El%20Jabal/Twitter33%20_20240116_0340_CarlosL84862301.mp4" TargetMode="External"/><Relationship Id="rId152" Type="http://schemas.openxmlformats.org/officeDocument/2006/relationships/hyperlink" Target="20240317/20240317_Ouazzani/HRW43_20240317.mp4" TargetMode="External"/><Relationship Id="rId173" Type="http://schemas.openxmlformats.org/officeDocument/2006/relationships/hyperlink" Target="20240513/20240513_Meiss%20El%20Jabal/GreenSoutherners190%20_20240513%20Meiss%20Ej%20Jabal%20(5).jpg" TargetMode="External"/><Relationship Id="rId194" Type="http://schemas.openxmlformats.org/officeDocument/2006/relationships/hyperlink" Target="20240623/20240623_Kfar%20Kila/Twitter112%20_20240623_2209_QudsNen_1.jpg" TargetMode="External"/><Relationship Id="rId208" Type="http://schemas.openxmlformats.org/officeDocument/2006/relationships/hyperlink" Target="20240812/20240812_Kounine/Twitter130_20240812_1540_galpalpheebs.mp4" TargetMode="External"/><Relationship Id="rId229" Type="http://schemas.openxmlformats.org/officeDocument/2006/relationships/hyperlink" Target="20240930/20240930_Aadaisse/GoogleSearch42_20240930.jpg" TargetMode="External"/><Relationship Id="rId240" Type="http://schemas.openxmlformats.org/officeDocument/2006/relationships/hyperlink" Target="20241001/20241001_Aadaisse1/Day%20time/GoogleSearch53_20241001.jpg" TargetMode="External"/><Relationship Id="rId14" Type="http://schemas.openxmlformats.org/officeDocument/2006/relationships/hyperlink" Target="20231015/20231015_Aita%20Ech%20Chaab/Twitter9%20_20231015_2025_hmalla72_4.jpg" TargetMode="External"/><Relationship Id="rId35" Type="http://schemas.openxmlformats.org/officeDocument/2006/relationships/hyperlink" Target="20231112/20231112_Meiss%20El%20Jabal/Twitter18%20_20231112_1450_dondawastaken.mp4" TargetMode="External"/><Relationship Id="rId56" Type="http://schemas.openxmlformats.org/officeDocument/2006/relationships/hyperlink" Target="20231122/20231122_Kfar%20Kila/Twitter25%20_20231122_1441_hmalla72_4.jpg" TargetMode="External"/><Relationship Id="rId77" Type="http://schemas.openxmlformats.org/officeDocument/2006/relationships/hyperlink" Target="20231126/20231126_Houla/20231126_Maria%20Cosette_Houla_IMG_0346.JPG" TargetMode="External"/><Relationship Id="rId100" Type="http://schemas.openxmlformats.org/officeDocument/2006/relationships/hyperlink" Target="20231127/20231127_Dhaira/20231127_Maria%20Cosette_Dhaira_location1_IMG_0337.JPG" TargetMode="External"/><Relationship Id="rId8" Type="http://schemas.openxmlformats.org/officeDocument/2006/relationships/hyperlink" Target="20231013/20231013_Alma%20Echaab/GoogleSearch20_20231013_AFP.png" TargetMode="External"/><Relationship Id="rId98" Type="http://schemas.openxmlformats.org/officeDocument/2006/relationships/hyperlink" Target="20231127/20231127_Dhaira/20231127_Maria%20Cosette_Dhaira_location1_IMG_0235.JPG" TargetMode="External"/><Relationship Id="rId121" Type="http://schemas.openxmlformats.org/officeDocument/2006/relationships/hyperlink" Target="20231207/20231207_Rmaysh/HRW24_20231208.mp4" TargetMode="External"/><Relationship Id="rId142" Type="http://schemas.openxmlformats.org/officeDocument/2006/relationships/hyperlink" Target="20240302/20240302_Kfar%20Kila1/Twitter36%20_20240302_1645_Michelle3id.jpg" TargetMode="External"/><Relationship Id="rId163" Type="http://schemas.openxmlformats.org/officeDocument/2006/relationships/hyperlink" Target="20240417/20240417_Al%20Khiam/Twitter44%20_20240418_0311_sahouraxo.jpg" TargetMode="External"/><Relationship Id="rId184" Type="http://schemas.openxmlformats.org/officeDocument/2006/relationships/hyperlink" Target="20240604/20240604_Markaba/GreenSoutherners207%20_20240604%20Markaba%20wood%20&#1581;&#1585;&#1588;%20&#1605;&#1585;&#1603;&#1576;&#1575;(4).JPG" TargetMode="External"/><Relationship Id="rId219" Type="http://schemas.openxmlformats.org/officeDocument/2006/relationships/hyperlink" Target="20240915/20240915_Markaba/Green%20Southerners_Markaba_20240915_4.jpeg" TargetMode="External"/><Relationship Id="rId230" Type="http://schemas.openxmlformats.org/officeDocument/2006/relationships/hyperlink" Target="20240930/20240930_Aadaisse/GoogleSearch43_20240930.jpeg" TargetMode="External"/><Relationship Id="rId251" Type="http://schemas.openxmlformats.org/officeDocument/2006/relationships/hyperlink" Target="20241002/20241002_Yaroun/GoogleSearch64_20241002.jpg" TargetMode="External"/><Relationship Id="rId25" Type="http://schemas.openxmlformats.org/officeDocument/2006/relationships/hyperlink" Target="20231021/20231021_Yaroun/HRW7_20231021_2038_AlArabiya.mp4" TargetMode="External"/><Relationship Id="rId46" Type="http://schemas.openxmlformats.org/officeDocument/2006/relationships/hyperlink" Target="20231117/20231117_Meiss%20El%20Jabal/GreenSoutherners3%20_20231017%20Meiss%20Ej%20Jabal%20(4).mp4" TargetMode="External"/><Relationship Id="rId67" Type="http://schemas.openxmlformats.org/officeDocument/2006/relationships/hyperlink" Target="20231125/20231125_Meiss%20El%20Jabal/GreenSoutherners112%20_20231125%20Meiss%20Ej%20Jabal%20(5).jpg" TargetMode="External"/><Relationship Id="rId88" Type="http://schemas.openxmlformats.org/officeDocument/2006/relationships/hyperlink" Target="20231127/20231127_Dhaira/20231127_Maria%20Cosette_Dhaira_location1_IMG_0174.JPG" TargetMode="External"/><Relationship Id="rId111" Type="http://schemas.openxmlformats.org/officeDocument/2006/relationships/hyperlink" Target="20231202/20231202_Al%20Khiam1/Twitter27%20_20231202_2357_Timesofgaza_2.jpg" TargetMode="External"/><Relationship Id="rId132" Type="http://schemas.openxmlformats.org/officeDocument/2006/relationships/hyperlink" Target="20240118/20240118_Meiss%20El%20Jabal/GreenSoutherners179%20_20240118%20Meiss%20Ej%20Jabal.mp4" TargetMode="External"/><Relationship Id="rId153" Type="http://schemas.openxmlformats.org/officeDocument/2006/relationships/hyperlink" Target="20240403/20240403_Aita%20Ech%20Chaab/HRW47_20240403.mp4" TargetMode="External"/><Relationship Id="rId174" Type="http://schemas.openxmlformats.org/officeDocument/2006/relationships/hyperlink" Target="20240513/20240513_Meiss%20El%20Jabal/GreenSoutherners191%20_20240513%20Meiss%20Ej%20Jabal.jpg" TargetMode="External"/><Relationship Id="rId195" Type="http://schemas.openxmlformats.org/officeDocument/2006/relationships/hyperlink" Target="20240623/20240623_Kfar%20Kila/Twitter113%20_20240623_2209_QudsNen_2.jpg" TargetMode="External"/><Relationship Id="rId209" Type="http://schemas.openxmlformats.org/officeDocument/2006/relationships/hyperlink" Target="20240812/20240812_Kounine/Twitter133_20240812_1558_galpalpheebs.mp4" TargetMode="External"/><Relationship Id="rId220" Type="http://schemas.openxmlformats.org/officeDocument/2006/relationships/hyperlink" Target="20240915/20240915_Markaba/Green%20Southerners_Markaba_20240915_5.jpeg" TargetMode="External"/><Relationship Id="rId241" Type="http://schemas.openxmlformats.org/officeDocument/2006/relationships/hyperlink" Target="20241001/20241001_Aadaisse1/Day%20time/GoogleSearch54_20241001.jpg" TargetMode="External"/><Relationship Id="rId15" Type="http://schemas.openxmlformats.org/officeDocument/2006/relationships/hyperlink" Target="20231015/20231015_Aita%20Ech%20Chaab/HRW26_20231015.jpg" TargetMode="External"/><Relationship Id="rId36" Type="http://schemas.openxmlformats.org/officeDocument/2006/relationships/hyperlink" Target="20231112/20231112_Meiss%20El%20Jabal/GreenSoutherners47%20_20231112%20Meiss%20Ej%20Jabal.mp4" TargetMode="External"/><Relationship Id="rId57" Type="http://schemas.openxmlformats.org/officeDocument/2006/relationships/hyperlink" Target="20231122/20231122_Tell%20en%20Nhas/HRW15_20231112_alsayed_husseinjaafar.mp4" TargetMode="External"/><Relationship Id="rId78" Type="http://schemas.openxmlformats.org/officeDocument/2006/relationships/hyperlink" Target="20231126/20231126_Meiss%20El%20Jabal/GreenSoutherners114%20_20231126%20Meiss%20Ej%20Jabal.mp4" TargetMode="External"/><Relationship Id="rId99" Type="http://schemas.openxmlformats.org/officeDocument/2006/relationships/hyperlink" Target="20231127/20231127_Dhaira/20231127_Maria%20Cosette_Dhaira_location1_IMG_0248.JPG" TargetMode="External"/><Relationship Id="rId101" Type="http://schemas.openxmlformats.org/officeDocument/2006/relationships/hyperlink" Target="20231127/20231127_Dhaira1/20231127_Maria%20Cosette_Dhaira_location2_IMG_0255.MOV" TargetMode="External"/><Relationship Id="rId122" Type="http://schemas.openxmlformats.org/officeDocument/2006/relationships/hyperlink" Target="20231207/20231207_Rmaysh/HRW30_20231207.jpg" TargetMode="External"/><Relationship Id="rId143" Type="http://schemas.openxmlformats.org/officeDocument/2006/relationships/hyperlink" Target="20240303/20240303_Maisat/GoogleSearch25A_20240303.jpg" TargetMode="External"/><Relationship Id="rId164" Type="http://schemas.openxmlformats.org/officeDocument/2006/relationships/hyperlink" Target="20240425/20240425_Yaroun/Twitter45%20_20240425_1623_galpalpheebs_1.jpg" TargetMode="External"/><Relationship Id="rId185" Type="http://schemas.openxmlformats.org/officeDocument/2006/relationships/hyperlink" Target="20240604/20240604_Markaba/GreenSoutherners208%20_20240604%20Markaba%20wood%20&#1581;&#1585;&#1588;%20&#1605;&#1585;&#1603;&#1576;&#1575;(5).JPG" TargetMode="External"/><Relationship Id="rId4" Type="http://schemas.openxmlformats.org/officeDocument/2006/relationships/hyperlink" Target="20231010/20231010_Dhaira/GoogleSearch1%20_20231010_2130_aljazeera_3arab%20al%203aramshi%20area.mp4" TargetMode="External"/><Relationship Id="rId9" Type="http://schemas.openxmlformats.org/officeDocument/2006/relationships/hyperlink" Target="20231015/20231015_El%20Boustane/Twitter5%20_20231015_2023_hmalla72.mp4" TargetMode="External"/><Relationship Id="rId180" Type="http://schemas.openxmlformats.org/officeDocument/2006/relationships/hyperlink" Target="20240604/20240604_Markaba/GreenSoutherners210%20_20240604%20Markaba%20&#1581;&#1585;&#1588;%20&#1605;&#1585;&#1603;&#1576;&#1575;.mp4" TargetMode="External"/><Relationship Id="rId210" Type="http://schemas.openxmlformats.org/officeDocument/2006/relationships/hyperlink" Target="20240812/20240812_Kounine/Twitter129_20240812_1537_galpalpheebs.jpg" TargetMode="External"/><Relationship Id="rId215" Type="http://schemas.openxmlformats.org/officeDocument/2006/relationships/hyperlink" Target="20240915/20240915_Markaba/Green%20Southerners_Markaba_20240915.mp4" TargetMode="External"/><Relationship Id="rId236" Type="http://schemas.openxmlformats.org/officeDocument/2006/relationships/hyperlink" Target="20241001/20241001_Aadaisse/GoogleSearch49_20241001.jpg" TargetMode="External"/><Relationship Id="rId26" Type="http://schemas.openxmlformats.org/officeDocument/2006/relationships/hyperlink" Target="20231021/20231021_Yaroun1/Twitter11%20_20231021_1859_sentdefender_1.mp4" TargetMode="External"/><Relationship Id="rId231" Type="http://schemas.openxmlformats.org/officeDocument/2006/relationships/hyperlink" Target="20240930/20240930_Aadaisse/GoogleSearch44_20240930.jpg" TargetMode="External"/><Relationship Id="rId252" Type="http://schemas.openxmlformats.org/officeDocument/2006/relationships/printerSettings" Target="../printerSettings/printerSettings1.bin"/><Relationship Id="rId47" Type="http://schemas.openxmlformats.org/officeDocument/2006/relationships/hyperlink" Target="20231117/20231117_Meiss%20El%20Jabal/GreenSoutherners86%20_20231117%20&#1605;&#1610;&#1587;%20&#1575;&#1604;&#1580;&#1576;&#1604;%20&#1601;&#1608;&#1587;&#1601;&#1608;&#1585;&#1610;.jpeg" TargetMode="External"/><Relationship Id="rId68" Type="http://schemas.openxmlformats.org/officeDocument/2006/relationships/hyperlink" Target="20231125/20231125_Meiss%20El%20Jabal/GreenSoutherners113%20_20231125%20Meiss%20Ej%20Jabal%20(6).jpg" TargetMode="External"/><Relationship Id="rId89" Type="http://schemas.openxmlformats.org/officeDocument/2006/relationships/hyperlink" Target="20231127/20231127_Dhaira/20231127_Maria%20Cosette_Dhaira_location1_IMG_0184.JPG" TargetMode="External"/><Relationship Id="rId112" Type="http://schemas.openxmlformats.org/officeDocument/2006/relationships/hyperlink" Target="20231202/20231202_Al%20Khiam/HRW19_20231202.mp4" TargetMode="External"/><Relationship Id="rId133" Type="http://schemas.openxmlformats.org/officeDocument/2006/relationships/hyperlink" Target="20240118/20240118_Meiss%20El%20Jabal/HRW33_20240118_1401_arabic_post.mp4" TargetMode="External"/><Relationship Id="rId154" Type="http://schemas.openxmlformats.org/officeDocument/2006/relationships/hyperlink" Target="20240403/20240403_Aita%20Ech%20Chaab/HRW50_20240403.mp4" TargetMode="External"/><Relationship Id="rId175" Type="http://schemas.openxmlformats.org/officeDocument/2006/relationships/hyperlink" Target="20240516/20240516_Chebaa/GreenSoutherners192%20_20240516%20WP%20Chabaa%20&#1588;&#1576;&#1593;&#1575;%20&#1575;&#1581;&#1585;&#1575;&#1580;%20.mov" TargetMode="External"/><Relationship Id="rId196" Type="http://schemas.openxmlformats.org/officeDocument/2006/relationships/hyperlink" Target="20240623/20240623_Kfar%20Kila/Twitter115%20_20240624_0033_warfareanalysis_1.jpg" TargetMode="External"/><Relationship Id="rId200" Type="http://schemas.openxmlformats.org/officeDocument/2006/relationships/hyperlink" Target="20240705/20240705_Houla/Twitter120%20_20240705_2225_galpalpheebs.mp4" TargetMode="External"/><Relationship Id="rId16" Type="http://schemas.openxmlformats.org/officeDocument/2006/relationships/hyperlink" Target="20231015/20231015_Marouahine/20231015_Marouahine.png" TargetMode="External"/><Relationship Id="rId221" Type="http://schemas.openxmlformats.org/officeDocument/2006/relationships/hyperlink" Target="20240915/20240915_Markaba/Green%20Southerners_Markaba_20240915_6.jpeg" TargetMode="External"/><Relationship Id="rId242" Type="http://schemas.openxmlformats.org/officeDocument/2006/relationships/hyperlink" Target="20241001/20241001_Aadaisse1/Night%20time/GoogleSearch55_20241001.jpg" TargetMode="External"/><Relationship Id="rId37" Type="http://schemas.openxmlformats.org/officeDocument/2006/relationships/hyperlink" Target="20231112/20231112_Yaroun/GoogleSearch8%20_20231112_2050_reuters.jpg" TargetMode="External"/><Relationship Id="rId58" Type="http://schemas.openxmlformats.org/officeDocument/2006/relationships/hyperlink" Target="20231122/20231122_Tell%20en%20Nhas/HRW16_20231122_1314_fouadkhreiss.mp4" TargetMode="External"/><Relationship Id="rId79" Type="http://schemas.openxmlformats.org/officeDocument/2006/relationships/hyperlink" Target="20231127/20231127_Meiss%20El%20Jabal/GreenSoutherners115%20_20231127%20Meiss%20Ej%20Jabal.mp4" TargetMode="External"/><Relationship Id="rId102" Type="http://schemas.openxmlformats.org/officeDocument/2006/relationships/hyperlink" Target="20231127/20231127_Dhaira1/20231127_Maria%20Cosette_Dhaira_location2_IMG_0259.MOV" TargetMode="External"/><Relationship Id="rId123" Type="http://schemas.openxmlformats.org/officeDocument/2006/relationships/hyperlink" Target="20231208/20231208_Aita%20Ech%20Chaab/GoogleSearch22_20231208.jpg" TargetMode="External"/><Relationship Id="rId144" Type="http://schemas.openxmlformats.org/officeDocument/2006/relationships/hyperlink" Target="20240303/20240303_Maisat/GoogleSearch25B_20240303.jpg" TargetMode="External"/><Relationship Id="rId90" Type="http://schemas.openxmlformats.org/officeDocument/2006/relationships/hyperlink" Target="20231127/20231127_Dhaira/20231127_Maria%20Cosette_Dhaira_location1_IMG_0186.JPG" TargetMode="External"/><Relationship Id="rId165" Type="http://schemas.openxmlformats.org/officeDocument/2006/relationships/hyperlink" Target="20240425/20240425_Yaroun/Twitter46%20_20240425_1623_galpalpheebs_2.jpg" TargetMode="External"/><Relationship Id="rId186" Type="http://schemas.openxmlformats.org/officeDocument/2006/relationships/hyperlink" Target="20240604/20240604_Markaba/GreenSoutherners209%20_20240604%20Markaba%20&#1581;&#1585;&#1588;%20&#1605;&#1585;&#1603;&#1576;&#1575;.jpg" TargetMode="External"/><Relationship Id="rId211" Type="http://schemas.openxmlformats.org/officeDocument/2006/relationships/hyperlink" Target="20240812/20240812_Kounine/Twitter131_20240812_1543_galpalpheebs.jpg" TargetMode="External"/><Relationship Id="rId232" Type="http://schemas.openxmlformats.org/officeDocument/2006/relationships/hyperlink" Target="20240930/20240930_Houla/GoogleSearch45_20240930.jpg" TargetMode="External"/><Relationship Id="rId27" Type="http://schemas.openxmlformats.org/officeDocument/2006/relationships/hyperlink" Target="20231021/20231021_Yaroun2/Twitter12%20_20231021_1859_sentdefende.mp4" TargetMode="External"/><Relationship Id="rId48" Type="http://schemas.openxmlformats.org/officeDocument/2006/relationships/hyperlink" Target="20231117/20231117_Meiss%20El%20Jabal/GreenSoutherners87%20_20231117%20&#1605;&#1610;&#1587;%20&#1575;&#1604;&#1580;&#1576;&#1604;.mp4" TargetMode="External"/><Relationship Id="rId69" Type="http://schemas.openxmlformats.org/officeDocument/2006/relationships/hyperlink" Target="20231126/20231126_Houla/20231126_Maria%20Cosette_Houla_IMG_0097.JPG" TargetMode="External"/><Relationship Id="rId113" Type="http://schemas.openxmlformats.org/officeDocument/2006/relationships/hyperlink" Target="20231202/20231202_Al%20Khiam2/20231202_Al%20Khiam2.mp4" TargetMode="External"/><Relationship Id="rId134" Type="http://schemas.openxmlformats.org/officeDocument/2006/relationships/hyperlink" Target="20240119/20240119_Al%20Khiam/HRW34_20240119_2125_i_am_remy_bot.mp4" TargetMode="External"/><Relationship Id="rId80" Type="http://schemas.openxmlformats.org/officeDocument/2006/relationships/hyperlink" Target="20231127/20231127_Meiss%20El%20Jabal/GreenSoutherners116%20_20231128%20WP%20Meiss%20Ej%20Jabal.mp4" TargetMode="External"/><Relationship Id="rId155" Type="http://schemas.openxmlformats.org/officeDocument/2006/relationships/hyperlink" Target="20240403/20240403_Aita%20Ech%20Chaab/HRW52_20240403.mp4" TargetMode="External"/><Relationship Id="rId176" Type="http://schemas.openxmlformats.org/officeDocument/2006/relationships/hyperlink" Target="20240521/20240521_Al%20Khiam/Twitter50%20_20240521_1336_fouadkhreiss.jpg" TargetMode="External"/><Relationship Id="rId197" Type="http://schemas.openxmlformats.org/officeDocument/2006/relationships/hyperlink" Target="20240623/20240623_Kfar%20Kila/Twitter116%20_20240624_0033_warfareanalysis_2.jpg" TargetMode="External"/><Relationship Id="rId201" Type="http://schemas.openxmlformats.org/officeDocument/2006/relationships/hyperlink" Target="20240712/GoogleSearch30_20240712.jpg" TargetMode="External"/><Relationship Id="rId222" Type="http://schemas.openxmlformats.org/officeDocument/2006/relationships/hyperlink" Target="20240915/20240915_Markaba/Green%20Southerners_Markaba_20240915_7.jpeg" TargetMode="External"/><Relationship Id="rId243" Type="http://schemas.openxmlformats.org/officeDocument/2006/relationships/hyperlink" Target="20241001/20241001_Aadaisse1/Night%20time/GoogleSearch56_20241001.jpg" TargetMode="External"/><Relationship Id="rId17" Type="http://schemas.openxmlformats.org/officeDocument/2006/relationships/hyperlink" Target="20231015/20231015_Marouahine/GoogleSearch5%20_20231015_truthout.jpg" TargetMode="External"/><Relationship Id="rId38" Type="http://schemas.openxmlformats.org/officeDocument/2006/relationships/hyperlink" Target="20231112/20231112_Yaroun/GoogleSearch9%20_20231112_Evelyn%20Hockstein.jpg" TargetMode="External"/><Relationship Id="rId59" Type="http://schemas.openxmlformats.org/officeDocument/2006/relationships/hyperlink" Target="20231123/20231123_Meiss%20El%20Jabal/GreenSoutherners106%20_20231123%20&#1605;&#1610;&#1587;%20&#1575;&#1604;&#1580;&#1576;&#1604;%20&#1601;&#1608;&#1587;&#1601;&#1608;&#1585;&#1610;%201.jpeg" TargetMode="External"/><Relationship Id="rId103" Type="http://schemas.openxmlformats.org/officeDocument/2006/relationships/hyperlink" Target="20231127/20231127_Dhaira1/20231127_Maria%20Cosette_Dhaira_location2_IMG_0152.JPG" TargetMode="External"/><Relationship Id="rId124" Type="http://schemas.openxmlformats.org/officeDocument/2006/relationships/hyperlink" Target="20231208/20231208_Rmaysh/GoogleSearch23_20231208.jpg" TargetMode="External"/><Relationship Id="rId70" Type="http://schemas.openxmlformats.org/officeDocument/2006/relationships/hyperlink" Target="20231126/20231126_Houla/20231126_Maria%20Cosette_Houla_IMG_0112.JPG" TargetMode="External"/><Relationship Id="rId91" Type="http://schemas.openxmlformats.org/officeDocument/2006/relationships/hyperlink" Target="20231127/20231127_Dhaira/20231127_Maria%20Cosette_Dhaira_location1_IMG_0187.JPG" TargetMode="External"/><Relationship Id="rId145" Type="http://schemas.openxmlformats.org/officeDocument/2006/relationships/hyperlink" Target="20240303/20240303_Maisat/GoogleSearch25C_20240303.jpg" TargetMode="External"/><Relationship Id="rId166" Type="http://schemas.openxmlformats.org/officeDocument/2006/relationships/hyperlink" Target="20240508/20240508_Blida/HRW58_20240508_1531_mhd_zahreddine_2.mp4" TargetMode="External"/><Relationship Id="rId187" Type="http://schemas.openxmlformats.org/officeDocument/2006/relationships/hyperlink" Target="20240604/20240604_Markaba/GreenSoutherners211%20_20240604%20Markaba%20&#1581;&#1585;&#1588;%20&#1605;&#1585;&#1603;&#1576;&#1575;(1).jpg" TargetMode="External"/><Relationship Id="rId1" Type="http://schemas.openxmlformats.org/officeDocument/2006/relationships/hyperlink" Target="20231010/20231010_Dhaira2/Twitter10%20_20231017_0052_MarioNawfal.jpg" TargetMode="External"/><Relationship Id="rId212" Type="http://schemas.openxmlformats.org/officeDocument/2006/relationships/hyperlink" Target="20240812/20240812_Kounine/Twitter132_20240812_1810_SuppressedNws.jpg" TargetMode="External"/><Relationship Id="rId233" Type="http://schemas.openxmlformats.org/officeDocument/2006/relationships/hyperlink" Target="20241001/20241001_Aadaisse/GoogleSearch46_20241001.jpg" TargetMode="External"/><Relationship Id="rId28" Type="http://schemas.openxmlformats.org/officeDocument/2006/relationships/hyperlink" Target="20231024/20231024_Houla/HRW8_20231024_northernprovisions.jpg" TargetMode="External"/><Relationship Id="rId49" Type="http://schemas.openxmlformats.org/officeDocument/2006/relationships/hyperlink" Target="20231117/20231117_Aadaisse/HRW14_20231117_www.grandlb.com_border%20town%20of%20Odaisseh.jpg" TargetMode="External"/><Relationship Id="rId114" Type="http://schemas.openxmlformats.org/officeDocument/2006/relationships/hyperlink" Target="20231206/20231206_Meiss%20El%20Jabal/GreenSoutherners135%20_20231206%20&#1605;&#1610;&#1587;%20&#1575;&#1604;&#1580;&#1576;&#1604;%20&#1608;&#1575;&#1620;&#1591;&#1585;&#1575;&#1601;%20&#1581;&#1608;&#1604;&#1575;%20&#1601;&#1608;&#1587;&#1601;&#1608;&#1585;&#1610;.mp4" TargetMode="External"/><Relationship Id="rId60" Type="http://schemas.openxmlformats.org/officeDocument/2006/relationships/hyperlink" Target="20231123/20231123_Meiss%20El%20Jabal/GreenSoutherners107%20_20231123%20&#1605;&#1610;&#1587;%20&#1575;&#1604;&#1580;&#1576;&#1604;%20&#1601;&#1608;&#1587;&#1601;&#1608;&#1585;&#1610;%202.jpeg" TargetMode="External"/><Relationship Id="rId81" Type="http://schemas.openxmlformats.org/officeDocument/2006/relationships/hyperlink" Target="20231127/20231127_Dhaira/20231127_Maria%20Cosette_Dhaira_location1_IMG_0129.JPG" TargetMode="External"/><Relationship Id="rId135" Type="http://schemas.openxmlformats.org/officeDocument/2006/relationships/hyperlink" Target="20240121/20240121_Houla/HRW35_20240121_0041_ahmmad_rahhal.mp4" TargetMode="External"/><Relationship Id="rId156" Type="http://schemas.openxmlformats.org/officeDocument/2006/relationships/hyperlink" Target="20240403/20240403_Aita%20Ech%20Chaab/HRW44_20240403.jpg" TargetMode="External"/><Relationship Id="rId177" Type="http://schemas.openxmlformats.org/officeDocument/2006/relationships/hyperlink" Target="20240602/20240602_Al%20Khiam/Twitter58%20_20240602_1747_galpalpheebs.jpg" TargetMode="External"/><Relationship Id="rId198" Type="http://schemas.openxmlformats.org/officeDocument/2006/relationships/hyperlink" Target="20240623/20240623_Kfar%20Kila/Twitter117%20_20240624_0033_warfareanalysis_3.jpg" TargetMode="External"/><Relationship Id="rId202" Type="http://schemas.openxmlformats.org/officeDocument/2006/relationships/hyperlink" Target="20240712/Twitter122%20_20240712_1921_qudsn.mp4" TargetMode="External"/><Relationship Id="rId223" Type="http://schemas.openxmlformats.org/officeDocument/2006/relationships/hyperlink" Target="20240916/20240916_Ouazzani/GoogleSearch35_20240916.jpg" TargetMode="External"/><Relationship Id="rId244" Type="http://schemas.openxmlformats.org/officeDocument/2006/relationships/hyperlink" Target="20241001/20241001_Aadaisse1/Night%20time/GoogleSearch57_20241001.jpg" TargetMode="External"/><Relationship Id="rId18" Type="http://schemas.openxmlformats.org/officeDocument/2006/relationships/hyperlink" Target="20231015/20231015_Aadaisse/HRW3_20231015_1608_Lobnene_Blog.jpg" TargetMode="External"/><Relationship Id="rId39" Type="http://schemas.openxmlformats.org/officeDocument/2006/relationships/hyperlink" Target="20231112/20231112_Blida/HRW10_20231112_2334_GreenSoutherns.mp4" TargetMode="External"/><Relationship Id="rId50" Type="http://schemas.openxmlformats.org/officeDocument/2006/relationships/hyperlink" Target="20231118/20231118_South%20Lebanon/Twitter20%20_20231118_0207_dondawastaken.mp4" TargetMode="External"/><Relationship Id="rId104" Type="http://schemas.openxmlformats.org/officeDocument/2006/relationships/hyperlink" Target="20231127/20231127_Dhaira1/20231127_Maria%20Cosette_Dhaira_location2_IMG_0242.JPG" TargetMode="External"/><Relationship Id="rId125" Type="http://schemas.openxmlformats.org/officeDocument/2006/relationships/hyperlink" Target="20231220/20231220_Al%20Khiam/20231220_Al%20Khiam.mov" TargetMode="External"/><Relationship Id="rId146" Type="http://schemas.openxmlformats.org/officeDocument/2006/relationships/hyperlink" Target="20240303/20240303_Maisat/GoogleSearch25D_20240303.jpg" TargetMode="External"/><Relationship Id="rId167" Type="http://schemas.openxmlformats.org/officeDocument/2006/relationships/hyperlink" Target="20240508/20240508_Blida/HRW59_20240508_1531_mhd_zahreddine_3.mp4" TargetMode="External"/><Relationship Id="rId188" Type="http://schemas.openxmlformats.org/officeDocument/2006/relationships/hyperlink" Target="20240604/20240604_Markaba/GreenSoutherners212%20_20240604%20Markaba%20&#1581;&#1585;&#1588;%20&#1605;&#1585;&#1603;&#1576;&#1575;(3).JPG" TargetMode="External"/><Relationship Id="rId71" Type="http://schemas.openxmlformats.org/officeDocument/2006/relationships/hyperlink" Target="20231126/20231126_Houla/20231126_Maria%20Cosette_Houla_IMG_0113.JPG" TargetMode="External"/><Relationship Id="rId92" Type="http://schemas.openxmlformats.org/officeDocument/2006/relationships/hyperlink" Target="20231127/20231127_Dhaira/20231127_Maria%20Cosette_Dhaira_location1_IMG_0190.JPG" TargetMode="External"/><Relationship Id="rId213" Type="http://schemas.openxmlformats.org/officeDocument/2006/relationships/hyperlink" Target="20240911/20240911_Al%20Khiam/GoogleSearch33_20240911.jpeg" TargetMode="External"/><Relationship Id="rId234" Type="http://schemas.openxmlformats.org/officeDocument/2006/relationships/hyperlink" Target="20241001/20241001_Aadaisse/GoogleSearch47_20241001.jpeg" TargetMode="External"/><Relationship Id="rId2" Type="http://schemas.openxmlformats.org/officeDocument/2006/relationships/hyperlink" Target="20231010/20231010_El%20Merri/Twitter3%20_20231010_1857_WarMonitors.mp4" TargetMode="External"/><Relationship Id="rId29" Type="http://schemas.openxmlformats.org/officeDocument/2006/relationships/hyperlink" Target="20231030/20231030_Slaiyeb/GoogleSearch21_20231030_AFP.jpg" TargetMode="External"/><Relationship Id="rId40" Type="http://schemas.openxmlformats.org/officeDocument/2006/relationships/hyperlink" Target="20231112/20231112_Blida/GreenSoutherners51%20_20231112%20&#1576;&#1604;&#1610;&#1583;&#1575;%20&#1608;&#1605;&#1610;&#1587;%20&#1575;&#1604;&#1580;&#1576;&#1604;%20&#1601;&#1608;&#1587;&#1601;&#1608;&#1585;&#1610;%20&#1608;&#1575;&#1606;&#1588;&#1591;&#1575;&#1585;&#1610;.jpeg" TargetMode="External"/><Relationship Id="rId115" Type="http://schemas.openxmlformats.org/officeDocument/2006/relationships/hyperlink" Target="20231207/20231207_Rmaysh1/GreenSoutherners136%20_20231207%20&#1575;&#1620;&#1591;&#1585;&#1575;&#1601;%20&#1585;&#1605;&#1610;&#1588;%20&#1601;&#1608;&#1587;&#1601;&#1608;&#1585;&#1610;.jpeg" TargetMode="External"/><Relationship Id="rId136" Type="http://schemas.openxmlformats.org/officeDocument/2006/relationships/hyperlink" Target="20240121/20240121_Houla/HRW36_20240121_0125_AJA_Palestine.mp4" TargetMode="External"/><Relationship Id="rId157" Type="http://schemas.openxmlformats.org/officeDocument/2006/relationships/hyperlink" Target="20240403/20240403_Aita%20Ech%20Chaab/HRW45_20240403.jpg" TargetMode="External"/><Relationship Id="rId178" Type="http://schemas.openxmlformats.org/officeDocument/2006/relationships/hyperlink" Target="20240603/20240603_Deir%20Mimass/GreenSoutherners205%20_20240603%20&#1582;&#1585;&#1575;&#1580;%20&#1576;&#1604;&#1583;&#1577;%20&#1583;&#1610;&#1585;&#1605;&#1610;&#1605;&#1575;&#1587;&#1548;%20&#1605;&#1581;&#1604;&#1577;%20&#1575;&#1604;&#1602;&#1589;&#1610;&#1576;&#1577;%20&#1608;&#1575;&#1604;&#1581;&#1585;&#1601;%20Deir%20Mimas.mp4" TargetMode="External"/><Relationship Id="rId61" Type="http://schemas.openxmlformats.org/officeDocument/2006/relationships/hyperlink" Target="20231123/20231123_Meiss%20El%20Jabal/HRW17_20231123_1212_QudsNen_1.jpg" TargetMode="External"/><Relationship Id="rId82" Type="http://schemas.openxmlformats.org/officeDocument/2006/relationships/hyperlink" Target="20231127/20231127_Dhaira/20231127_Maria%20Cosette_Dhaira_location1_IMG_0135.JPG" TargetMode="External"/><Relationship Id="rId199" Type="http://schemas.openxmlformats.org/officeDocument/2006/relationships/hyperlink" Target="20240623/20240623_Kfar%20Kila/Twitter118%20_20240624_0033_warfareanalysis_4.jpg" TargetMode="External"/><Relationship Id="rId203" Type="http://schemas.openxmlformats.org/officeDocument/2006/relationships/hyperlink" Target="20240713/20240713_South%20Lebanon/Twitter123%20_20240713_0517_AssedBaig.mp4" TargetMode="External"/><Relationship Id="rId19" Type="http://schemas.openxmlformats.org/officeDocument/2006/relationships/hyperlink" Target="20231016/20231016_Dhaira/20231016_Dhaira.jpeg" TargetMode="External"/><Relationship Id="rId224" Type="http://schemas.openxmlformats.org/officeDocument/2006/relationships/hyperlink" Target="20240916/20240916_Ouazzani/GoogleSearch36_20240916.jpg" TargetMode="External"/><Relationship Id="rId245" Type="http://schemas.openxmlformats.org/officeDocument/2006/relationships/hyperlink" Target="20241001/20241001_Aadaisse1/Night%20time/GoogleSearch58_20241001.jpg" TargetMode="External"/><Relationship Id="rId30" Type="http://schemas.openxmlformats.org/officeDocument/2006/relationships/hyperlink" Target="20231102/20231102_Markaba/GreenSoutherners15%20_20231102%20&#1605;&#1585;&#1603;&#1576;&#1575;%20&#1601;&#1608;&#1587;&#1601;&#1608;&#1585;&#1610;.jpeg" TargetMode="External"/><Relationship Id="rId105" Type="http://schemas.openxmlformats.org/officeDocument/2006/relationships/hyperlink" Target="20231127/20231127_Dhaira1/20231127_Maria%20Cosette_Dhaira_location2_IMG_0253.JPG" TargetMode="External"/><Relationship Id="rId126" Type="http://schemas.openxmlformats.org/officeDocument/2006/relationships/hyperlink" Target="20231220/20231220_Al%20Khiam/HRW28_20231220.jpg" TargetMode="External"/><Relationship Id="rId147" Type="http://schemas.openxmlformats.org/officeDocument/2006/relationships/hyperlink" Target="20240303/20240303_Maisat/GoogleSearch25E_20240303.jpg" TargetMode="External"/><Relationship Id="rId168" Type="http://schemas.openxmlformats.org/officeDocument/2006/relationships/hyperlink" Target="20240508/20240508_Blida/HRW53_20240508_1515_galpalpheebs_1.jpg" TargetMode="External"/><Relationship Id="rId51" Type="http://schemas.openxmlformats.org/officeDocument/2006/relationships/hyperlink" Target="20231119/20231119_Kfar%20Kila/GreenSoutherners96%20_20231119%20&#1593;&#1610;&#1578;&#1575;%20&#1575;&#1604;&#1588;&#1593;&#1576;%20&#1608;&#1603;&#1601;&#1585;&#1603;&#1604;&#1575;%20&#1601;&#1608;&#1587;&#1601;&#1608;&#1585;&#1610;%20.jpeg" TargetMode="External"/><Relationship Id="rId72" Type="http://schemas.openxmlformats.org/officeDocument/2006/relationships/hyperlink" Target="20231126/20231126_Houla/20231126_Maria%20Cosette_Houla_IMG_0116.JPG" TargetMode="External"/><Relationship Id="rId93" Type="http://schemas.openxmlformats.org/officeDocument/2006/relationships/hyperlink" Target="20231127/20231127_Dhaira/20231127_Maria%20Cosette_Dhaira_location1_IMG_0191.JPG" TargetMode="External"/><Relationship Id="rId189" Type="http://schemas.openxmlformats.org/officeDocument/2006/relationships/hyperlink" Target="20240605/20240605_Aitaroun/Twitter70%20_20240605_1411_galpalpheebs.jpg" TargetMode="External"/><Relationship Id="rId3" Type="http://schemas.openxmlformats.org/officeDocument/2006/relationships/hyperlink" Target="20231010/20231010_Talet%20Irmis/Twitter2%20_20231010_1850_AlarabyTV.mp4" TargetMode="External"/><Relationship Id="rId214" Type="http://schemas.openxmlformats.org/officeDocument/2006/relationships/hyperlink" Target="20240911/20240911_Al%20Khiam/GoogleSearch34_20240911.jpg" TargetMode="External"/><Relationship Id="rId235" Type="http://schemas.openxmlformats.org/officeDocument/2006/relationships/hyperlink" Target="20241001/20241001_Aadaisse/GoogleSearch48_20241001.jpg" TargetMode="External"/><Relationship Id="rId116" Type="http://schemas.openxmlformats.org/officeDocument/2006/relationships/hyperlink" Target="20231207/20231207_Rmaysh1/HRW22_20231207.mp4" TargetMode="External"/><Relationship Id="rId137" Type="http://schemas.openxmlformats.org/officeDocument/2006/relationships/hyperlink" Target="20240131/20240131_Kfar%20Kila/GoogleSearch11%20_20240131_al-monitor.jpeg" TargetMode="External"/><Relationship Id="rId158" Type="http://schemas.openxmlformats.org/officeDocument/2006/relationships/hyperlink" Target="20240403/20240403_Aita%20Ech%20Chaab/HRW46_20240403.jpg" TargetMode="External"/><Relationship Id="rId20" Type="http://schemas.openxmlformats.org/officeDocument/2006/relationships/hyperlink" Target="20231016/20231016_Dhaira/20231016_Dhaira2.jpeg" TargetMode="External"/><Relationship Id="rId41" Type="http://schemas.openxmlformats.org/officeDocument/2006/relationships/hyperlink" Target="20231115/20231115_Kfar%20Chouba/GreenSoutherners73%20_20231115%20&#1603;&#1601;&#1585;&#1588;&#1608;&#1576;&#1575;%20&#1601;&#1608;&#1587;&#1601;&#1608;&#1585;&#1610;%201.jpeg" TargetMode="External"/><Relationship Id="rId62" Type="http://schemas.openxmlformats.org/officeDocument/2006/relationships/hyperlink" Target="20231123/20231123_Meiss%20El%20Jabal/HRW18_20231123_1212_QudsNen_2.jpg" TargetMode="External"/><Relationship Id="rId83" Type="http://schemas.openxmlformats.org/officeDocument/2006/relationships/hyperlink" Target="20231127/20231127_Dhaira/20231127_Maria%20Cosette_Dhaira_location1_IMG_0140.JPG" TargetMode="External"/><Relationship Id="rId179" Type="http://schemas.openxmlformats.org/officeDocument/2006/relationships/hyperlink" Target="20240604/20240604_Kfar%20Kila/Twitter65%20_20240604_0201_PalinfoAr_Kfar%20Kila.mp4" TargetMode="External"/><Relationship Id="rId190" Type="http://schemas.openxmlformats.org/officeDocument/2006/relationships/hyperlink" Target="20240605/20240605_Markaba/Twitter72%20_20240605_1646_fouadkhreiss.mp4" TargetMode="External"/><Relationship Id="rId204" Type="http://schemas.openxmlformats.org/officeDocument/2006/relationships/hyperlink" Target="20240729/20240729_Markaba/Twitter126_20240729_1828_galpalpheebs.jpg" TargetMode="External"/><Relationship Id="rId225" Type="http://schemas.openxmlformats.org/officeDocument/2006/relationships/hyperlink" Target="20240922/20240922_Markaba/GoogleSearch38_20240922.jpg" TargetMode="External"/><Relationship Id="rId246" Type="http://schemas.openxmlformats.org/officeDocument/2006/relationships/hyperlink" Target="20241001/20241001_Aadaisse1/Night%20time/GoogleSearch59_20241001.jpg" TargetMode="External"/><Relationship Id="rId106" Type="http://schemas.openxmlformats.org/officeDocument/2006/relationships/hyperlink" Target="20231127/20231127_Dhaira1/20231127_Maria%20Cosette_Dhaira_location2_IMG_0271.JPG" TargetMode="External"/><Relationship Id="rId127" Type="http://schemas.openxmlformats.org/officeDocument/2006/relationships/hyperlink" Target="20240114/20240114_Kfar%20Kila/AFP_20240114_Kfar%20Kila.png" TargetMode="External"/><Relationship Id="rId10" Type="http://schemas.openxmlformats.org/officeDocument/2006/relationships/hyperlink" Target="20231015/20231015_El%20Boustane/Twitter6%20_20231015_2025_hmalla72_1.jpg" TargetMode="External"/><Relationship Id="rId31" Type="http://schemas.openxmlformats.org/officeDocument/2006/relationships/hyperlink" Target="20231109/20231109_Aamra/GoogleSearch7%20_20231109_france24.jpg" TargetMode="External"/><Relationship Id="rId52" Type="http://schemas.openxmlformats.org/officeDocument/2006/relationships/hyperlink" Target="20231119/20231119_Kfar%20Kila1/Twitter21%20_20231119_1351_ALJADEEDNEWS.mp4" TargetMode="External"/><Relationship Id="rId73" Type="http://schemas.openxmlformats.org/officeDocument/2006/relationships/hyperlink" Target="20231126/20231126_Houla/20231126_Maria%20Cosette_Houla_IMG_0117.JPG" TargetMode="External"/><Relationship Id="rId94" Type="http://schemas.openxmlformats.org/officeDocument/2006/relationships/hyperlink" Target="20231127/20231127_Dhaira/20231127_Maria%20Cosette_Dhaira_location1_IMG_0194.JPG" TargetMode="External"/><Relationship Id="rId148" Type="http://schemas.openxmlformats.org/officeDocument/2006/relationships/hyperlink" Target="20240303/20240303_Maisat/GoogleSearch25G_20240303.jpg" TargetMode="External"/><Relationship Id="rId169" Type="http://schemas.openxmlformats.org/officeDocument/2006/relationships/hyperlink" Target="20240508/20240508_Blida/HRW56_20240508_1607_WireDispatch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A01A-F062-4B76-B193-0C678F68B2B9}">
  <dimension ref="A1:AG396"/>
  <sheetViews>
    <sheetView tabSelected="1" zoomScale="150" zoomScaleNormal="70" workbookViewId="0">
      <selection activeCell="A2" sqref="A2:XFD2"/>
    </sheetView>
  </sheetViews>
  <sheetFormatPr baseColWidth="10" defaultColWidth="8.83203125" defaultRowHeight="16" x14ac:dyDescent="0.2"/>
  <cols>
    <col min="1" max="1" width="15.5" style="15" customWidth="1"/>
    <col min="2" max="2" width="43.5" style="8" customWidth="1"/>
    <col min="3" max="3" width="19.1640625" style="6" customWidth="1"/>
    <col min="4" max="12" width="12.6640625" style="3" customWidth="1"/>
    <col min="13" max="24" width="8.83203125" style="3"/>
    <col min="25" max="16384" width="8.83203125" style="1"/>
  </cols>
  <sheetData>
    <row r="1" spans="1:24" s="2" customFormat="1" ht="51" customHeight="1" x14ac:dyDescent="0.2">
      <c r="A1" s="16" t="s">
        <v>301</v>
      </c>
      <c r="B1" s="24" t="s">
        <v>0</v>
      </c>
      <c r="C1" s="25" t="s">
        <v>302</v>
      </c>
      <c r="D1" s="20" t="s">
        <v>282</v>
      </c>
      <c r="E1" s="20" t="s">
        <v>283</v>
      </c>
      <c r="F1" s="21" t="s">
        <v>284</v>
      </c>
      <c r="G1" s="21" t="s">
        <v>285</v>
      </c>
      <c r="H1" s="21" t="s">
        <v>286</v>
      </c>
      <c r="I1" s="22" t="s">
        <v>287</v>
      </c>
      <c r="J1" s="22" t="s">
        <v>288</v>
      </c>
      <c r="K1" s="22" t="s">
        <v>289</v>
      </c>
      <c r="L1" s="22" t="s">
        <v>290</v>
      </c>
      <c r="M1" s="22" t="s">
        <v>291</v>
      </c>
      <c r="N1" s="22" t="s">
        <v>292</v>
      </c>
      <c r="O1" s="22" t="s">
        <v>293</v>
      </c>
      <c r="P1" s="22">
        <v>13</v>
      </c>
      <c r="Q1" s="23" t="s">
        <v>294</v>
      </c>
      <c r="R1" s="23" t="s">
        <v>295</v>
      </c>
      <c r="S1" s="23" t="s">
        <v>296</v>
      </c>
      <c r="T1" s="23" t="s">
        <v>297</v>
      </c>
      <c r="U1" s="23" t="s">
        <v>298</v>
      </c>
      <c r="V1" s="23" t="s">
        <v>299</v>
      </c>
      <c r="W1" s="23" t="s">
        <v>300</v>
      </c>
      <c r="X1" s="3"/>
    </row>
    <row r="2" spans="1:24" customFormat="1" x14ac:dyDescent="0.2">
      <c r="A2" s="16">
        <v>45200</v>
      </c>
      <c r="B2" s="8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customFormat="1" x14ac:dyDescent="0.2">
      <c r="A3" s="16">
        <v>45201</v>
      </c>
      <c r="B3" s="8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customFormat="1" x14ac:dyDescent="0.2">
      <c r="A4" s="16">
        <v>45202</v>
      </c>
      <c r="B4" s="8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customFormat="1" x14ac:dyDescent="0.2">
      <c r="A5" s="16">
        <v>45203</v>
      </c>
      <c r="B5" s="8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customFormat="1" x14ac:dyDescent="0.2">
      <c r="A6" s="16">
        <v>45204</v>
      </c>
      <c r="B6" s="8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customFormat="1" x14ac:dyDescent="0.2">
      <c r="A7" s="16">
        <v>45205</v>
      </c>
      <c r="B7" s="8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customFormat="1" x14ac:dyDescent="0.2">
      <c r="A8" s="16">
        <v>45206</v>
      </c>
      <c r="B8" s="8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customFormat="1" x14ac:dyDescent="0.2">
      <c r="A9" s="16">
        <v>45207</v>
      </c>
      <c r="B9" s="8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customFormat="1" x14ac:dyDescent="0.2">
      <c r="A10" s="16">
        <v>45208</v>
      </c>
      <c r="B10" s="8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75" customHeight="1" x14ac:dyDescent="0.2">
      <c r="A11" s="17">
        <v>45209</v>
      </c>
      <c r="B11" s="9" t="s">
        <v>1</v>
      </c>
      <c r="C11" s="7">
        <v>2</v>
      </c>
      <c r="D11" s="5" t="s">
        <v>28</v>
      </c>
    </row>
    <row r="12" spans="1:24" x14ac:dyDescent="0.2">
      <c r="A12" s="17">
        <v>45209</v>
      </c>
      <c r="B12" s="10" t="s">
        <v>24</v>
      </c>
      <c r="C12" s="7">
        <v>3</v>
      </c>
      <c r="D12" s="5" t="s">
        <v>47</v>
      </c>
    </row>
    <row r="13" spans="1:24" x14ac:dyDescent="0.2">
      <c r="A13" s="17">
        <v>45209</v>
      </c>
      <c r="B13" s="10" t="s">
        <v>2</v>
      </c>
      <c r="C13" s="7">
        <v>3</v>
      </c>
      <c r="D13" s="4" t="s">
        <v>46</v>
      </c>
      <c r="E13" s="5" t="s">
        <v>29</v>
      </c>
    </row>
    <row r="14" spans="1:24" x14ac:dyDescent="0.2">
      <c r="A14" s="17">
        <v>45209</v>
      </c>
      <c r="B14" s="10" t="s">
        <v>7</v>
      </c>
      <c r="C14" s="7">
        <v>10</v>
      </c>
      <c r="D14" s="5" t="s">
        <v>30</v>
      </c>
    </row>
    <row r="15" spans="1:24" customFormat="1" x14ac:dyDescent="0.2">
      <c r="A15" s="16">
        <v>45211</v>
      </c>
      <c r="B15" s="8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17">
        <v>45212</v>
      </c>
      <c r="B16" s="10" t="s">
        <v>45</v>
      </c>
      <c r="C16" s="7">
        <v>1</v>
      </c>
      <c r="D16" s="5" t="s">
        <v>48</v>
      </c>
    </row>
    <row r="17" spans="1:24" x14ac:dyDescent="0.2">
      <c r="A17" s="17">
        <v>45212</v>
      </c>
      <c r="B17" s="10" t="s">
        <v>8</v>
      </c>
      <c r="C17" s="7">
        <v>2</v>
      </c>
      <c r="D17" s="5" t="s">
        <v>49</v>
      </c>
      <c r="E17" s="5" t="s">
        <v>50</v>
      </c>
    </row>
    <row r="18" spans="1:24" customFormat="1" x14ac:dyDescent="0.2">
      <c r="A18" s="16">
        <v>45213</v>
      </c>
      <c r="B18" s="8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54.75" customHeight="1" x14ac:dyDescent="0.2">
      <c r="A19" s="17">
        <v>45214</v>
      </c>
      <c r="B19" s="9" t="s">
        <v>3</v>
      </c>
      <c r="C19" s="7">
        <v>1</v>
      </c>
      <c r="D19" s="5" t="s">
        <v>31</v>
      </c>
      <c r="E19" s="5" t="s">
        <v>32</v>
      </c>
    </row>
    <row r="20" spans="1:24" ht="87" customHeight="1" x14ac:dyDescent="0.2">
      <c r="A20" s="17">
        <v>45214</v>
      </c>
      <c r="B20" s="10" t="s">
        <v>17</v>
      </c>
      <c r="C20" s="7">
        <v>2</v>
      </c>
      <c r="D20" s="5" t="s">
        <v>38</v>
      </c>
      <c r="E20" s="5" t="s">
        <v>33</v>
      </c>
      <c r="F20" s="5" t="s">
        <v>34</v>
      </c>
      <c r="G20" s="5" t="s">
        <v>35</v>
      </c>
      <c r="H20" s="5" t="s">
        <v>39</v>
      </c>
    </row>
    <row r="21" spans="1:24" x14ac:dyDescent="0.2">
      <c r="A21" s="17">
        <v>45214</v>
      </c>
      <c r="B21" s="10" t="s">
        <v>4</v>
      </c>
      <c r="C21" s="7">
        <v>1</v>
      </c>
      <c r="D21" s="5" t="s">
        <v>51</v>
      </c>
      <c r="E21" s="5" t="s">
        <v>36</v>
      </c>
    </row>
    <row r="22" spans="1:24" x14ac:dyDescent="0.2">
      <c r="A22" s="17">
        <v>45214</v>
      </c>
      <c r="B22" s="10" t="s">
        <v>21</v>
      </c>
      <c r="C22" s="7">
        <v>3</v>
      </c>
      <c r="D22" s="5" t="s">
        <v>37</v>
      </c>
    </row>
    <row r="23" spans="1:24" x14ac:dyDescent="0.2">
      <c r="A23" s="17">
        <v>45215</v>
      </c>
      <c r="B23" s="10" t="s">
        <v>2</v>
      </c>
      <c r="C23" s="7">
        <v>3</v>
      </c>
      <c r="D23" s="5" t="s">
        <v>52</v>
      </c>
      <c r="E23" s="5" t="s">
        <v>53</v>
      </c>
      <c r="F23" s="5" t="s">
        <v>54</v>
      </c>
      <c r="G23" s="5" t="s">
        <v>55</v>
      </c>
      <c r="H23" s="5" t="s">
        <v>56</v>
      </c>
    </row>
    <row r="24" spans="1:24" x14ac:dyDescent="0.2">
      <c r="A24" s="17">
        <v>45216</v>
      </c>
      <c r="B24" s="10" t="s">
        <v>14</v>
      </c>
      <c r="C24" s="7">
        <v>2</v>
      </c>
      <c r="D24" s="5" t="s">
        <v>57</v>
      </c>
    </row>
    <row r="25" spans="1:24" customFormat="1" x14ac:dyDescent="0.2">
      <c r="A25" s="16">
        <v>45217</v>
      </c>
      <c r="B25" s="8"/>
      <c r="C25" s="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customFormat="1" x14ac:dyDescent="0.2">
      <c r="A26" s="16">
        <v>45218</v>
      </c>
      <c r="B26" s="8"/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customFormat="1" x14ac:dyDescent="0.2">
      <c r="A27" s="16">
        <v>45219</v>
      </c>
      <c r="B27" s="8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17">
        <v>45220</v>
      </c>
      <c r="B28" s="10" t="s">
        <v>6</v>
      </c>
      <c r="C28" s="7">
        <v>7</v>
      </c>
      <c r="D28" s="5" t="s">
        <v>58</v>
      </c>
      <c r="E28" s="5" t="s">
        <v>59</v>
      </c>
      <c r="F28" s="5" t="s">
        <v>60</v>
      </c>
    </row>
    <row r="29" spans="1:24" x14ac:dyDescent="0.2">
      <c r="A29" s="16">
        <v>45221</v>
      </c>
    </row>
    <row r="30" spans="1:24" customFormat="1" x14ac:dyDescent="0.2">
      <c r="A30" s="16">
        <v>45222</v>
      </c>
      <c r="B30" s="8"/>
      <c r="C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17">
        <v>45223</v>
      </c>
      <c r="B31" s="10" t="s">
        <v>15</v>
      </c>
      <c r="C31" s="7">
        <v>2</v>
      </c>
      <c r="D31" s="5" t="s">
        <v>61</v>
      </c>
    </row>
    <row r="32" spans="1:24" customFormat="1" x14ac:dyDescent="0.2">
      <c r="A32" s="16">
        <v>45224</v>
      </c>
      <c r="B32" s="8"/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customFormat="1" x14ac:dyDescent="0.2">
      <c r="A33" s="16">
        <v>45225</v>
      </c>
      <c r="B33" s="8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customFormat="1" x14ac:dyDescent="0.2">
      <c r="A34" s="16">
        <v>45226</v>
      </c>
      <c r="B34" s="8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customFormat="1" x14ac:dyDescent="0.2">
      <c r="A35" s="16">
        <v>45227</v>
      </c>
      <c r="B35" s="8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customFormat="1" x14ac:dyDescent="0.2">
      <c r="A36" s="16">
        <v>45228</v>
      </c>
      <c r="B36" s="8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17">
        <v>45229</v>
      </c>
      <c r="B37" s="10" t="s">
        <v>43</v>
      </c>
      <c r="C37" s="7">
        <v>1</v>
      </c>
      <c r="D37" s="5" t="s">
        <v>62</v>
      </c>
    </row>
    <row r="38" spans="1:24" customFormat="1" x14ac:dyDescent="0.2">
      <c r="A38" s="16">
        <v>45230</v>
      </c>
      <c r="B38" s="8"/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customFormat="1" x14ac:dyDescent="0.2">
      <c r="A39" s="16">
        <v>45231</v>
      </c>
      <c r="B39" s="8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18">
        <v>45232</v>
      </c>
      <c r="B40" s="10" t="s">
        <v>11</v>
      </c>
      <c r="C40" s="7">
        <v>1</v>
      </c>
      <c r="D40" s="5" t="s">
        <v>63</v>
      </c>
    </row>
    <row r="41" spans="1:24" customFormat="1" x14ac:dyDescent="0.2">
      <c r="A41" s="16">
        <v>45233</v>
      </c>
      <c r="B41" s="8"/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customFormat="1" x14ac:dyDescent="0.2">
      <c r="A42" s="16">
        <v>45234</v>
      </c>
      <c r="B42" s="8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customFormat="1" x14ac:dyDescent="0.2">
      <c r="A43" s="16">
        <v>45235</v>
      </c>
      <c r="B43" s="8"/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customFormat="1" x14ac:dyDescent="0.2">
      <c r="A44" s="16">
        <v>45236</v>
      </c>
      <c r="B44" s="8"/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customFormat="1" x14ac:dyDescent="0.2">
      <c r="A45" s="16">
        <v>45237</v>
      </c>
      <c r="B45" s="8"/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customFormat="1" x14ac:dyDescent="0.2">
      <c r="A46" s="16">
        <v>45238</v>
      </c>
      <c r="B46" s="8"/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17">
        <v>45239</v>
      </c>
      <c r="B47" s="10" t="s">
        <v>42</v>
      </c>
      <c r="C47" s="7">
        <v>1</v>
      </c>
      <c r="D47" s="5" t="s">
        <v>64</v>
      </c>
    </row>
    <row r="48" spans="1:24" x14ac:dyDescent="0.2">
      <c r="A48" s="17">
        <v>45240</v>
      </c>
      <c r="B48" s="10" t="s">
        <v>5</v>
      </c>
      <c r="C48" s="7">
        <v>3</v>
      </c>
      <c r="D48" s="4" t="s">
        <v>65</v>
      </c>
      <c r="E48" s="4" t="s">
        <v>66</v>
      </c>
    </row>
    <row r="49" spans="1:24" customFormat="1" x14ac:dyDescent="0.2">
      <c r="A49" s="16">
        <v>45241</v>
      </c>
      <c r="B49" s="8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17">
        <v>45242</v>
      </c>
      <c r="B50" s="10" t="s">
        <v>5</v>
      </c>
      <c r="C50" s="7">
        <v>4</v>
      </c>
      <c r="D50" s="5" t="s">
        <v>67</v>
      </c>
      <c r="E50" s="5" t="s">
        <v>68</v>
      </c>
      <c r="F50" s="5" t="s">
        <v>69</v>
      </c>
    </row>
    <row r="51" spans="1:24" x14ac:dyDescent="0.2">
      <c r="A51" s="17">
        <v>45242</v>
      </c>
      <c r="B51" s="10" t="s">
        <v>6</v>
      </c>
      <c r="C51" s="7">
        <v>4</v>
      </c>
      <c r="D51" s="5" t="s">
        <v>70</v>
      </c>
      <c r="E51" s="5" t="s">
        <v>71</v>
      </c>
    </row>
    <row r="52" spans="1:24" x14ac:dyDescent="0.2">
      <c r="A52" s="17">
        <v>45242</v>
      </c>
      <c r="B52" s="10" t="s">
        <v>10</v>
      </c>
      <c r="C52" s="7">
        <v>4</v>
      </c>
      <c r="D52" s="5" t="s">
        <v>72</v>
      </c>
      <c r="E52" s="5" t="s">
        <v>73</v>
      </c>
    </row>
    <row r="53" spans="1:24" customFormat="1" x14ac:dyDescent="0.2">
      <c r="A53" s="16">
        <v>45243</v>
      </c>
      <c r="B53" s="8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customFormat="1" x14ac:dyDescent="0.2">
      <c r="A54" s="16">
        <v>45244</v>
      </c>
      <c r="B54" s="8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17">
        <v>45245</v>
      </c>
      <c r="B55" s="10" t="s">
        <v>12</v>
      </c>
      <c r="C55" s="7">
        <v>1</v>
      </c>
      <c r="D55" s="5" t="s">
        <v>74</v>
      </c>
      <c r="E55" s="5" t="s">
        <v>75</v>
      </c>
    </row>
    <row r="56" spans="1:24" x14ac:dyDescent="0.2">
      <c r="A56" s="17">
        <v>45246</v>
      </c>
      <c r="B56" s="10" t="s">
        <v>12</v>
      </c>
      <c r="C56" s="7">
        <v>1</v>
      </c>
      <c r="D56" s="5" t="s">
        <v>76</v>
      </c>
      <c r="E56" s="5" t="s">
        <v>77</v>
      </c>
      <c r="F56" s="5" t="s">
        <v>78</v>
      </c>
    </row>
    <row r="57" spans="1:24" ht="117.75" customHeight="1" x14ac:dyDescent="0.2">
      <c r="A57" s="17">
        <v>45247</v>
      </c>
      <c r="B57" s="10" t="s">
        <v>5</v>
      </c>
      <c r="C57" s="7">
        <v>3</v>
      </c>
      <c r="D57" s="5" t="s">
        <v>79</v>
      </c>
      <c r="E57" s="5" t="s">
        <v>80</v>
      </c>
      <c r="F57" s="5" t="s">
        <v>81</v>
      </c>
    </row>
    <row r="58" spans="1:24" x14ac:dyDescent="0.2">
      <c r="A58" s="17">
        <v>45247</v>
      </c>
      <c r="B58" s="10" t="s">
        <v>21</v>
      </c>
      <c r="C58" s="7">
        <v>2</v>
      </c>
      <c r="D58" s="5" t="s">
        <v>82</v>
      </c>
    </row>
    <row r="59" spans="1:24" x14ac:dyDescent="0.2">
      <c r="A59" s="17">
        <v>45248</v>
      </c>
      <c r="B59" s="11" t="s">
        <v>9</v>
      </c>
      <c r="C59" s="7">
        <v>4</v>
      </c>
      <c r="D59" s="5" t="s">
        <v>83</v>
      </c>
    </row>
    <row r="60" spans="1:24" x14ac:dyDescent="0.2">
      <c r="A60" s="18">
        <v>45249</v>
      </c>
      <c r="B60" s="10" t="s">
        <v>14</v>
      </c>
      <c r="C60" s="7">
        <v>3</v>
      </c>
      <c r="D60" s="5" t="s">
        <v>84</v>
      </c>
      <c r="E60" s="5" t="s">
        <v>85</v>
      </c>
    </row>
    <row r="61" spans="1:24" customFormat="1" x14ac:dyDescent="0.2">
      <c r="A61" s="16">
        <v>45250</v>
      </c>
      <c r="B61" s="8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customFormat="1" x14ac:dyDescent="0.2">
      <c r="A62" s="16">
        <v>45251</v>
      </c>
      <c r="B62" s="8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18">
        <v>45252</v>
      </c>
      <c r="B63" s="10" t="s">
        <v>14</v>
      </c>
      <c r="C63" s="7">
        <v>1</v>
      </c>
      <c r="D63" s="5" t="s">
        <v>86</v>
      </c>
      <c r="E63" s="5" t="s">
        <v>87</v>
      </c>
      <c r="F63" s="5" t="s">
        <v>88</v>
      </c>
      <c r="G63" s="5" t="s">
        <v>89</v>
      </c>
    </row>
    <row r="64" spans="1:24" x14ac:dyDescent="0.2">
      <c r="A64" s="18">
        <v>45252</v>
      </c>
      <c r="B64" s="10" t="s">
        <v>26</v>
      </c>
      <c r="C64" s="7">
        <v>3</v>
      </c>
      <c r="D64" s="5" t="s">
        <v>90</v>
      </c>
      <c r="E64" s="5" t="s">
        <v>91</v>
      </c>
    </row>
    <row r="65" spans="1:33" x14ac:dyDescent="0.2">
      <c r="A65" s="18">
        <v>45253</v>
      </c>
      <c r="B65" s="10" t="s">
        <v>5</v>
      </c>
      <c r="C65" s="7">
        <v>2</v>
      </c>
      <c r="D65" s="5" t="s">
        <v>92</v>
      </c>
      <c r="E65" s="5" t="s">
        <v>93</v>
      </c>
      <c r="F65" s="5" t="s">
        <v>94</v>
      </c>
      <c r="G65" s="5" t="s">
        <v>95</v>
      </c>
    </row>
    <row r="66" spans="1:33" ht="102.75" customHeight="1" x14ac:dyDescent="0.2">
      <c r="A66" s="18">
        <v>45255</v>
      </c>
      <c r="B66" s="10" t="s">
        <v>5</v>
      </c>
      <c r="C66" s="7">
        <v>1</v>
      </c>
      <c r="D66" s="5" t="s">
        <v>96</v>
      </c>
      <c r="E66" s="5" t="s">
        <v>97</v>
      </c>
      <c r="F66" s="5" t="s">
        <v>98</v>
      </c>
      <c r="G66" s="5" t="s">
        <v>99</v>
      </c>
      <c r="H66" s="5" t="s">
        <v>100</v>
      </c>
      <c r="I66" s="5" t="s">
        <v>101</v>
      </c>
    </row>
    <row r="67" spans="1:33" x14ac:dyDescent="0.2">
      <c r="A67" s="17">
        <v>45256</v>
      </c>
      <c r="B67" s="10" t="s">
        <v>15</v>
      </c>
      <c r="C67" s="7">
        <v>1</v>
      </c>
      <c r="D67" s="5" t="s">
        <v>102</v>
      </c>
      <c r="E67" s="5" t="s">
        <v>103</v>
      </c>
      <c r="F67" s="5" t="s">
        <v>104</v>
      </c>
      <c r="G67" s="5" t="s">
        <v>105</v>
      </c>
      <c r="H67" s="5" t="s">
        <v>106</v>
      </c>
      <c r="I67" s="5" t="s">
        <v>107</v>
      </c>
      <c r="J67" s="5" t="s">
        <v>108</v>
      </c>
      <c r="K67" s="5" t="s">
        <v>109</v>
      </c>
      <c r="L67" s="5" t="s">
        <v>110</v>
      </c>
    </row>
    <row r="68" spans="1:33" x14ac:dyDescent="0.2">
      <c r="A68" s="17">
        <v>45256</v>
      </c>
      <c r="B68" s="10" t="s">
        <v>5</v>
      </c>
      <c r="C68" s="7">
        <v>1</v>
      </c>
      <c r="D68" s="5" t="s">
        <v>111</v>
      </c>
    </row>
    <row r="69" spans="1:33" x14ac:dyDescent="0.2">
      <c r="A69" s="17">
        <v>45257</v>
      </c>
      <c r="B69" s="10" t="s">
        <v>5</v>
      </c>
      <c r="C69" s="7">
        <v>1</v>
      </c>
      <c r="D69" s="5" t="s">
        <v>112</v>
      </c>
      <c r="E69" s="5" t="s">
        <v>113</v>
      </c>
    </row>
    <row r="70" spans="1:33" ht="306" customHeight="1" x14ac:dyDescent="0.2">
      <c r="A70" s="17">
        <v>45257</v>
      </c>
      <c r="B70" s="10" t="s">
        <v>2</v>
      </c>
      <c r="C70" s="7">
        <v>1</v>
      </c>
      <c r="D70" s="5" t="s">
        <v>114</v>
      </c>
      <c r="E70" s="5" t="s">
        <v>115</v>
      </c>
      <c r="F70" s="5" t="s">
        <v>116</v>
      </c>
      <c r="G70" s="5" t="s">
        <v>117</v>
      </c>
      <c r="H70" s="5" t="s">
        <v>118</v>
      </c>
      <c r="I70" s="5" t="s">
        <v>119</v>
      </c>
      <c r="J70" s="5" t="s">
        <v>120</v>
      </c>
      <c r="K70" s="5" t="s">
        <v>121</v>
      </c>
      <c r="L70" s="5" t="s">
        <v>122</v>
      </c>
      <c r="M70" s="5" t="s">
        <v>123</v>
      </c>
      <c r="N70" s="5" t="s">
        <v>124</v>
      </c>
      <c r="O70" s="5" t="s">
        <v>125</v>
      </c>
      <c r="P70" s="5" t="s">
        <v>126</v>
      </c>
      <c r="Q70" s="5" t="s">
        <v>127</v>
      </c>
      <c r="R70" s="5" t="s">
        <v>128</v>
      </c>
      <c r="S70" s="5" t="s">
        <v>129</v>
      </c>
      <c r="T70" s="5" t="s">
        <v>130</v>
      </c>
      <c r="U70" s="5" t="s">
        <v>131</v>
      </c>
      <c r="V70" s="5" t="s">
        <v>132</v>
      </c>
      <c r="W70" s="5" t="s">
        <v>133</v>
      </c>
      <c r="Y70" s="3"/>
      <c r="Z70" s="3"/>
      <c r="AA70" s="3"/>
      <c r="AB70" s="3"/>
      <c r="AC70" s="3"/>
      <c r="AD70" s="3"/>
      <c r="AE70" s="3"/>
      <c r="AF70" s="3"/>
      <c r="AG70" s="3"/>
    </row>
    <row r="71" spans="1:33" ht="141.75" customHeight="1" x14ac:dyDescent="0.2">
      <c r="A71" s="17">
        <v>45257</v>
      </c>
      <c r="B71" s="10" t="s">
        <v>2</v>
      </c>
      <c r="C71" s="7">
        <v>1</v>
      </c>
      <c r="D71" s="5" t="s">
        <v>135</v>
      </c>
      <c r="E71" s="5" t="s">
        <v>136</v>
      </c>
      <c r="F71" s="5" t="s">
        <v>134</v>
      </c>
      <c r="G71" s="5" t="s">
        <v>137</v>
      </c>
      <c r="H71" s="5" t="s">
        <v>138</v>
      </c>
      <c r="I71" s="5" t="s">
        <v>139</v>
      </c>
      <c r="J71" s="5" t="s">
        <v>140</v>
      </c>
      <c r="K71" s="5" t="s">
        <v>141</v>
      </c>
      <c r="L71" s="5" t="s">
        <v>142</v>
      </c>
    </row>
    <row r="72" spans="1:33" customFormat="1" x14ac:dyDescent="0.2">
      <c r="A72" s="16">
        <v>45258</v>
      </c>
      <c r="B72" s="8"/>
      <c r="C72" s="6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33" customFormat="1" x14ac:dyDescent="0.2">
      <c r="A73" s="19">
        <v>45259</v>
      </c>
      <c r="B73" s="8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33" customFormat="1" x14ac:dyDescent="0.2">
      <c r="A74" s="16">
        <v>45260</v>
      </c>
      <c r="B74" s="8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33" customFormat="1" x14ac:dyDescent="0.2">
      <c r="A75" s="16">
        <v>45261</v>
      </c>
      <c r="B75" s="8"/>
      <c r="C75" s="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33" customFormat="1" x14ac:dyDescent="0.2">
      <c r="A76" s="18">
        <v>45262</v>
      </c>
      <c r="B76" s="10" t="s">
        <v>13</v>
      </c>
      <c r="C76" s="7">
        <v>6</v>
      </c>
      <c r="D76" s="5" t="s">
        <v>143</v>
      </c>
      <c r="E76" s="5" t="s">
        <v>144</v>
      </c>
      <c r="F76" s="5" t="s">
        <v>146</v>
      </c>
      <c r="G76" s="5" t="s">
        <v>145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33" customFormat="1" x14ac:dyDescent="0.2">
      <c r="A77" s="16">
        <v>45263</v>
      </c>
      <c r="B77" s="8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33" customFormat="1" x14ac:dyDescent="0.2">
      <c r="A78" s="16">
        <v>45264</v>
      </c>
      <c r="B78" s="8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33" customFormat="1" x14ac:dyDescent="0.2">
      <c r="A79" s="16">
        <v>45265</v>
      </c>
      <c r="B79" s="8"/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33" ht="34" customHeight="1" x14ac:dyDescent="0.2">
      <c r="A80" s="17">
        <v>45266</v>
      </c>
      <c r="B80" s="10" t="s">
        <v>5</v>
      </c>
      <c r="C80" s="7">
        <v>2</v>
      </c>
      <c r="D80" s="5" t="s">
        <v>147</v>
      </c>
    </row>
    <row r="81" spans="1:24" ht="34" customHeight="1" x14ac:dyDescent="0.2">
      <c r="A81" s="17">
        <v>45267</v>
      </c>
      <c r="B81" s="9" t="s">
        <v>18</v>
      </c>
      <c r="C81" s="7">
        <v>6</v>
      </c>
      <c r="D81" s="5" t="s">
        <v>303</v>
      </c>
      <c r="E81" s="5" t="s">
        <v>148</v>
      </c>
      <c r="F81" s="5" t="s">
        <v>149</v>
      </c>
      <c r="G81" s="5" t="s">
        <v>150</v>
      </c>
      <c r="H81" s="5" t="s">
        <v>151</v>
      </c>
      <c r="I81" s="5" t="s">
        <v>152</v>
      </c>
      <c r="J81" s="5" t="s">
        <v>153</v>
      </c>
      <c r="K81" s="5" t="s">
        <v>154</v>
      </c>
    </row>
    <row r="82" spans="1:24" x14ac:dyDescent="0.2">
      <c r="A82" s="18">
        <v>45268</v>
      </c>
      <c r="B82" s="10" t="s">
        <v>17</v>
      </c>
      <c r="C82" s="7">
        <v>2</v>
      </c>
      <c r="D82" s="5" t="s">
        <v>155</v>
      </c>
    </row>
    <row r="83" spans="1:24" ht="17" x14ac:dyDescent="0.2">
      <c r="A83" s="18">
        <v>45268</v>
      </c>
      <c r="B83" s="9" t="s">
        <v>18</v>
      </c>
      <c r="C83" s="7">
        <v>1</v>
      </c>
      <c r="D83" s="5" t="s">
        <v>156</v>
      </c>
    </row>
    <row r="84" spans="1:24" customFormat="1" x14ac:dyDescent="0.2">
      <c r="A84" s="16">
        <v>45269</v>
      </c>
      <c r="B84" s="8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customFormat="1" x14ac:dyDescent="0.2">
      <c r="A85" s="16">
        <v>45270</v>
      </c>
      <c r="B85" s="8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customFormat="1" x14ac:dyDescent="0.2">
      <c r="A86" s="16">
        <v>45271</v>
      </c>
      <c r="B86" s="8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customFormat="1" x14ac:dyDescent="0.2">
      <c r="A87" s="16">
        <v>45272</v>
      </c>
      <c r="B87" s="8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customFormat="1" x14ac:dyDescent="0.2">
      <c r="A88" s="16">
        <v>45273</v>
      </c>
      <c r="B88" s="12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customFormat="1" x14ac:dyDescent="0.2">
      <c r="A89" s="16">
        <v>45274</v>
      </c>
      <c r="B89" s="8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customFormat="1" x14ac:dyDescent="0.2">
      <c r="A90" s="16">
        <v>45275</v>
      </c>
      <c r="B90" s="8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customFormat="1" x14ac:dyDescent="0.2">
      <c r="A91" s="16">
        <v>45276</v>
      </c>
      <c r="B91" s="8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customFormat="1" x14ac:dyDescent="0.2">
      <c r="A92" s="16">
        <v>45277</v>
      </c>
      <c r="B92" s="8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customFormat="1" x14ac:dyDescent="0.2">
      <c r="A93" s="16">
        <v>45278</v>
      </c>
      <c r="B93" s="8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customFormat="1" x14ac:dyDescent="0.2">
      <c r="A94" s="16">
        <v>45279</v>
      </c>
      <c r="B94" s="8"/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18">
        <v>45280</v>
      </c>
      <c r="B95" s="10" t="s">
        <v>13</v>
      </c>
      <c r="C95" s="7">
        <v>3</v>
      </c>
      <c r="D95" s="5" t="s">
        <v>157</v>
      </c>
      <c r="E95" s="5" t="s">
        <v>158</v>
      </c>
    </row>
    <row r="96" spans="1:24" customFormat="1" x14ac:dyDescent="0.2">
      <c r="A96" s="16">
        <v>45281</v>
      </c>
      <c r="B96" s="8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customFormat="1" x14ac:dyDescent="0.2">
      <c r="A97" s="16">
        <v>45282</v>
      </c>
      <c r="B97" s="8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customFormat="1" x14ac:dyDescent="0.2">
      <c r="A98" s="16">
        <v>45283</v>
      </c>
      <c r="B98" s="8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customFormat="1" x14ac:dyDescent="0.2">
      <c r="A99" s="16">
        <v>45284</v>
      </c>
      <c r="B99" s="8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customFormat="1" x14ac:dyDescent="0.2">
      <c r="A100" s="16">
        <v>45285</v>
      </c>
      <c r="B100" s="8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customFormat="1" x14ac:dyDescent="0.2">
      <c r="A101" s="16">
        <v>45286</v>
      </c>
      <c r="B101" s="8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customFormat="1" x14ac:dyDescent="0.2">
      <c r="A102" s="16">
        <v>45287</v>
      </c>
      <c r="B102" s="8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customFormat="1" x14ac:dyDescent="0.2">
      <c r="A103" s="16">
        <v>45288</v>
      </c>
      <c r="B103" s="8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customFormat="1" x14ac:dyDescent="0.2">
      <c r="A104" s="16">
        <v>45289</v>
      </c>
      <c r="B104" s="8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customFormat="1" x14ac:dyDescent="0.2">
      <c r="A105" s="16">
        <v>45290</v>
      </c>
      <c r="B105" s="8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customFormat="1" x14ac:dyDescent="0.2">
      <c r="A106" s="16">
        <v>45291</v>
      </c>
      <c r="B106" s="8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customFormat="1" x14ac:dyDescent="0.2">
      <c r="A107" s="16">
        <v>45292</v>
      </c>
      <c r="B107" s="8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customFormat="1" x14ac:dyDescent="0.2">
      <c r="A108" s="16">
        <v>45293</v>
      </c>
      <c r="B108" s="8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customFormat="1" x14ac:dyDescent="0.2">
      <c r="A109" s="16">
        <v>45294</v>
      </c>
      <c r="B109" s="8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customFormat="1" x14ac:dyDescent="0.2">
      <c r="A110" s="16">
        <v>45295</v>
      </c>
      <c r="B110" s="8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customFormat="1" x14ac:dyDescent="0.2">
      <c r="A111" s="16">
        <v>45296</v>
      </c>
      <c r="B111" s="8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customFormat="1" x14ac:dyDescent="0.2">
      <c r="A112" s="16">
        <v>45297</v>
      </c>
      <c r="B112" s="8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customFormat="1" x14ac:dyDescent="0.2">
      <c r="A113" s="16">
        <v>45298</v>
      </c>
      <c r="B113" s="8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customFormat="1" x14ac:dyDescent="0.2">
      <c r="A114" s="16">
        <v>45301</v>
      </c>
      <c r="B114" s="8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customFormat="1" x14ac:dyDescent="0.2">
      <c r="A115" s="16">
        <v>45302</v>
      </c>
      <c r="B115" s="8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customFormat="1" x14ac:dyDescent="0.2">
      <c r="A116" s="16">
        <v>45303</v>
      </c>
      <c r="B116" s="8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customFormat="1" x14ac:dyDescent="0.2">
      <c r="A117" s="16">
        <v>45304</v>
      </c>
      <c r="B117" s="8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17">
        <v>45305</v>
      </c>
      <c r="B118" s="10" t="s">
        <v>14</v>
      </c>
      <c r="C118" s="7">
        <v>4</v>
      </c>
      <c r="D118" s="5" t="s">
        <v>159</v>
      </c>
      <c r="E118" s="5" t="s">
        <v>160</v>
      </c>
      <c r="F118" s="5" t="s">
        <v>161</v>
      </c>
      <c r="G118" s="5" t="s">
        <v>162</v>
      </c>
    </row>
    <row r="119" spans="1:24" customFormat="1" x14ac:dyDescent="0.2">
      <c r="A119" s="16">
        <v>45306</v>
      </c>
      <c r="B119" s="8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17">
        <v>45307</v>
      </c>
      <c r="B120" s="10" t="s">
        <v>5</v>
      </c>
      <c r="C120" s="7">
        <v>4</v>
      </c>
      <c r="D120" s="5" t="s">
        <v>163</v>
      </c>
    </row>
    <row r="121" spans="1:24" customFormat="1" x14ac:dyDescent="0.2">
      <c r="A121" s="16">
        <v>45308</v>
      </c>
      <c r="B121" s="8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customFormat="1" x14ac:dyDescent="0.2">
      <c r="A122" s="17">
        <v>45309</v>
      </c>
      <c r="B122" s="10" t="s">
        <v>5</v>
      </c>
      <c r="C122" s="7">
        <v>5</v>
      </c>
      <c r="D122" s="5" t="s">
        <v>164</v>
      </c>
      <c r="E122" s="5" t="s">
        <v>165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17">
        <v>45310</v>
      </c>
      <c r="B123" s="10" t="s">
        <v>13</v>
      </c>
      <c r="C123" s="7">
        <v>2</v>
      </c>
      <c r="D123" s="5" t="s">
        <v>166</v>
      </c>
    </row>
    <row r="124" spans="1:24" x14ac:dyDescent="0.2">
      <c r="A124" s="16">
        <v>45311</v>
      </c>
    </row>
    <row r="125" spans="1:24" x14ac:dyDescent="0.2">
      <c r="A125" s="17">
        <v>45312</v>
      </c>
      <c r="B125" s="10" t="s">
        <v>15</v>
      </c>
      <c r="C125" s="7">
        <v>6</v>
      </c>
      <c r="D125" s="5" t="s">
        <v>167</v>
      </c>
      <c r="E125" s="5" t="s">
        <v>168</v>
      </c>
    </row>
    <row r="126" spans="1:24" customFormat="1" x14ac:dyDescent="0.2">
      <c r="A126" s="16">
        <v>45313</v>
      </c>
      <c r="B126" s="8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customFormat="1" x14ac:dyDescent="0.2">
      <c r="A127" s="16">
        <v>45314</v>
      </c>
      <c r="B127" s="8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customFormat="1" x14ac:dyDescent="0.2">
      <c r="A128" s="16">
        <v>45315</v>
      </c>
      <c r="B128" s="8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customFormat="1" x14ac:dyDescent="0.2">
      <c r="A129" s="16">
        <v>45316</v>
      </c>
      <c r="B129" s="8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customFormat="1" x14ac:dyDescent="0.2">
      <c r="A130" s="16">
        <v>45317</v>
      </c>
      <c r="B130" s="8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customFormat="1" x14ac:dyDescent="0.2">
      <c r="A131" s="16">
        <v>45318</v>
      </c>
      <c r="B131" s="8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customFormat="1" x14ac:dyDescent="0.2">
      <c r="A132" s="16">
        <v>45319</v>
      </c>
      <c r="B132" s="8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customFormat="1" x14ac:dyDescent="0.2">
      <c r="A133" s="16">
        <v>45320</v>
      </c>
      <c r="B133" s="8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customFormat="1" x14ac:dyDescent="0.2">
      <c r="A134" s="16">
        <v>45321</v>
      </c>
      <c r="B134" s="8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17">
        <v>45322</v>
      </c>
      <c r="B135" s="10" t="s">
        <v>14</v>
      </c>
      <c r="C135" s="7">
        <v>3</v>
      </c>
      <c r="D135" s="5" t="s">
        <v>169</v>
      </c>
      <c r="E135" s="5" t="s">
        <v>170</v>
      </c>
    </row>
    <row r="136" spans="1:24" x14ac:dyDescent="0.2">
      <c r="A136" s="17">
        <v>45322</v>
      </c>
      <c r="B136" s="10" t="s">
        <v>15</v>
      </c>
      <c r="C136" s="7">
        <v>2</v>
      </c>
      <c r="D136" s="5" t="s">
        <v>171</v>
      </c>
    </row>
    <row r="137" spans="1:24" x14ac:dyDescent="0.2">
      <c r="A137" s="17">
        <v>45323</v>
      </c>
      <c r="B137" s="10" t="s">
        <v>20</v>
      </c>
      <c r="C137" s="7">
        <v>1</v>
      </c>
      <c r="D137" s="5" t="s">
        <v>172</v>
      </c>
    </row>
    <row r="138" spans="1:24" customFormat="1" x14ac:dyDescent="0.2">
      <c r="A138" s="16">
        <v>45324</v>
      </c>
      <c r="B138" s="8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customFormat="1" x14ac:dyDescent="0.2">
      <c r="A139" s="16">
        <v>45325</v>
      </c>
      <c r="B139" s="8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customFormat="1" x14ac:dyDescent="0.2">
      <c r="A140" s="16">
        <v>45326</v>
      </c>
      <c r="B140" s="8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customFormat="1" x14ac:dyDescent="0.2">
      <c r="A141" s="16">
        <v>45327</v>
      </c>
      <c r="B141" s="8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customFormat="1" x14ac:dyDescent="0.2">
      <c r="A142" s="16">
        <v>45328</v>
      </c>
      <c r="B142" s="8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customFormat="1" x14ac:dyDescent="0.2">
      <c r="A143" s="16">
        <v>45329</v>
      </c>
      <c r="B143" s="8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customFormat="1" x14ac:dyDescent="0.2">
      <c r="A144" s="16">
        <v>45330</v>
      </c>
      <c r="B144" s="8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customFormat="1" x14ac:dyDescent="0.2">
      <c r="A145" s="16">
        <v>45331</v>
      </c>
      <c r="B145" s="8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customFormat="1" x14ac:dyDescent="0.2">
      <c r="A146" s="16">
        <v>45332</v>
      </c>
      <c r="B146" s="8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customFormat="1" x14ac:dyDescent="0.2">
      <c r="A147" s="16">
        <v>45333</v>
      </c>
      <c r="B147" s="8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customFormat="1" x14ac:dyDescent="0.2">
      <c r="A148" s="16">
        <v>45334</v>
      </c>
      <c r="B148" s="8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customFormat="1" x14ac:dyDescent="0.2">
      <c r="A149" s="16">
        <v>45335</v>
      </c>
      <c r="B149" s="8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customFormat="1" x14ac:dyDescent="0.2">
      <c r="A150" s="16">
        <v>45336</v>
      </c>
      <c r="B150" s="8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customFormat="1" x14ac:dyDescent="0.2">
      <c r="A151" s="16">
        <v>45337</v>
      </c>
      <c r="B151" s="8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customFormat="1" x14ac:dyDescent="0.2">
      <c r="A152" s="16">
        <v>45338</v>
      </c>
      <c r="B152" s="8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customFormat="1" x14ac:dyDescent="0.2">
      <c r="A153" s="16">
        <v>45339</v>
      </c>
      <c r="B153" s="8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customFormat="1" x14ac:dyDescent="0.2">
      <c r="A154" s="16">
        <v>45340</v>
      </c>
      <c r="B154" s="8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customFormat="1" x14ac:dyDescent="0.2">
      <c r="A155" s="16">
        <v>45341</v>
      </c>
      <c r="B155" s="8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customFormat="1" x14ac:dyDescent="0.2">
      <c r="A156" s="16">
        <v>45342</v>
      </c>
      <c r="B156" s="8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customFormat="1" x14ac:dyDescent="0.2">
      <c r="A157" s="16">
        <v>45343</v>
      </c>
      <c r="B157" s="8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customFormat="1" x14ac:dyDescent="0.2">
      <c r="A158" s="16">
        <v>45344</v>
      </c>
      <c r="B158" s="8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customFormat="1" x14ac:dyDescent="0.2">
      <c r="A159" s="16">
        <v>45345</v>
      </c>
      <c r="B159" s="8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customFormat="1" x14ac:dyDescent="0.2">
      <c r="A160" s="16">
        <v>45346</v>
      </c>
      <c r="B160" s="8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customFormat="1" x14ac:dyDescent="0.2">
      <c r="A161" s="16">
        <v>45347</v>
      </c>
      <c r="B161" s="8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customFormat="1" x14ac:dyDescent="0.2">
      <c r="A162" s="16">
        <v>45348</v>
      </c>
      <c r="B162" s="8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customFormat="1" x14ac:dyDescent="0.2">
      <c r="A163" s="16">
        <v>45349</v>
      </c>
      <c r="B163" s="8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customFormat="1" x14ac:dyDescent="0.2">
      <c r="A164" s="16">
        <v>45350</v>
      </c>
      <c r="B164" s="8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customFormat="1" x14ac:dyDescent="0.2">
      <c r="A165" s="16">
        <v>45351</v>
      </c>
      <c r="B165" s="8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customFormat="1" x14ac:dyDescent="0.2">
      <c r="A166" s="16">
        <v>45352</v>
      </c>
      <c r="B166" s="8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customFormat="1" x14ac:dyDescent="0.2">
      <c r="A167" s="17">
        <v>45353</v>
      </c>
      <c r="B167" s="10" t="s">
        <v>14</v>
      </c>
      <c r="C167" s="7">
        <v>2</v>
      </c>
      <c r="D167" s="5" t="s">
        <v>173</v>
      </c>
      <c r="E167" s="5" t="s">
        <v>174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17">
        <v>45354</v>
      </c>
      <c r="B168" s="13" t="s">
        <v>44</v>
      </c>
      <c r="C168" s="7">
        <v>2</v>
      </c>
      <c r="D168" s="5" t="s">
        <v>175</v>
      </c>
      <c r="E168" s="5" t="s">
        <v>176</v>
      </c>
      <c r="F168" s="5" t="s">
        <v>177</v>
      </c>
      <c r="G168" s="5" t="s">
        <v>178</v>
      </c>
      <c r="H168" s="5" t="s">
        <v>179</v>
      </c>
      <c r="I168" s="5" t="s">
        <v>180</v>
      </c>
    </row>
    <row r="169" spans="1:24" x14ac:dyDescent="0.2">
      <c r="A169" s="18">
        <v>45355</v>
      </c>
      <c r="B169" s="10" t="s">
        <v>11</v>
      </c>
      <c r="C169" s="7">
        <v>3</v>
      </c>
      <c r="D169" s="5" t="s">
        <v>181</v>
      </c>
      <c r="E169" s="5" t="s">
        <v>182</v>
      </c>
    </row>
    <row r="170" spans="1:24" x14ac:dyDescent="0.2">
      <c r="A170" s="18">
        <v>45355</v>
      </c>
      <c r="B170" s="10" t="s">
        <v>15</v>
      </c>
      <c r="C170" s="7">
        <v>1</v>
      </c>
      <c r="D170" s="5" t="s">
        <v>183</v>
      </c>
    </row>
    <row r="171" spans="1:24" customFormat="1" x14ac:dyDescent="0.2">
      <c r="A171" s="16">
        <v>45356</v>
      </c>
      <c r="B171" s="8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customFormat="1" x14ac:dyDescent="0.2">
      <c r="A172" s="16">
        <v>45357</v>
      </c>
      <c r="B172" s="8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customFormat="1" x14ac:dyDescent="0.2">
      <c r="A173" s="16">
        <v>45358</v>
      </c>
      <c r="B173" s="8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customFormat="1" x14ac:dyDescent="0.2">
      <c r="A174" s="16">
        <v>45359</v>
      </c>
      <c r="B174" s="8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customFormat="1" x14ac:dyDescent="0.2">
      <c r="A175" s="16">
        <v>45360</v>
      </c>
      <c r="B175" s="8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customFormat="1" x14ac:dyDescent="0.2">
      <c r="A176" s="16">
        <v>45361</v>
      </c>
      <c r="B176" s="8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customFormat="1" x14ac:dyDescent="0.2">
      <c r="A177" s="16">
        <v>45362</v>
      </c>
      <c r="B177" s="8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customFormat="1" x14ac:dyDescent="0.2">
      <c r="A178" s="16">
        <v>45363</v>
      </c>
      <c r="B178" s="8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customFormat="1" x14ac:dyDescent="0.2">
      <c r="A179" s="16">
        <v>45364</v>
      </c>
      <c r="B179" s="8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customFormat="1" x14ac:dyDescent="0.2">
      <c r="A180" s="16">
        <v>45365</v>
      </c>
      <c r="B180" s="8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customFormat="1" ht="15.75" customHeight="1" x14ac:dyDescent="0.2">
      <c r="A181" s="16">
        <v>45366</v>
      </c>
      <c r="B181" s="8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customFormat="1" ht="15.75" customHeight="1" x14ac:dyDescent="0.2">
      <c r="A182" s="16">
        <v>45367</v>
      </c>
      <c r="B182" s="8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30" customHeight="1" x14ac:dyDescent="0.2">
      <c r="A183" s="17">
        <v>45368</v>
      </c>
      <c r="B183" s="10" t="s">
        <v>27</v>
      </c>
      <c r="C183" s="7">
        <v>3</v>
      </c>
      <c r="D183" s="5" t="s">
        <v>184</v>
      </c>
    </row>
    <row r="184" spans="1:24" customFormat="1" ht="15.75" customHeight="1" x14ac:dyDescent="0.2">
      <c r="A184" s="16">
        <v>45369</v>
      </c>
      <c r="B184" s="8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customFormat="1" ht="15.75" customHeight="1" x14ac:dyDescent="0.2">
      <c r="A185" s="16">
        <v>45370</v>
      </c>
      <c r="B185" s="8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customFormat="1" ht="15.75" customHeight="1" x14ac:dyDescent="0.2">
      <c r="A186" s="16">
        <v>45371</v>
      </c>
      <c r="B186" s="8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customFormat="1" ht="15.75" customHeight="1" x14ac:dyDescent="0.2">
      <c r="A187" s="16">
        <v>45372</v>
      </c>
      <c r="B187" s="8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customFormat="1" ht="15.75" customHeight="1" x14ac:dyDescent="0.2">
      <c r="A188" s="16">
        <v>45373</v>
      </c>
      <c r="B188" s="8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customFormat="1" ht="15.75" customHeight="1" x14ac:dyDescent="0.2">
      <c r="A189" s="16">
        <v>45374</v>
      </c>
      <c r="B189" s="8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customFormat="1" ht="15.75" customHeight="1" x14ac:dyDescent="0.2">
      <c r="A190" s="16">
        <v>45375</v>
      </c>
      <c r="B190" s="8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customFormat="1" ht="15.75" customHeight="1" x14ac:dyDescent="0.2">
      <c r="A191" s="16">
        <v>45376</v>
      </c>
      <c r="B191" s="8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customFormat="1" ht="15.75" customHeight="1" x14ac:dyDescent="0.2">
      <c r="A192" s="16">
        <v>45377</v>
      </c>
      <c r="B192" s="8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customFormat="1" ht="15.75" customHeight="1" x14ac:dyDescent="0.2">
      <c r="A193" s="16">
        <v>45378</v>
      </c>
      <c r="B193" s="8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customFormat="1" ht="15.75" customHeight="1" x14ac:dyDescent="0.2">
      <c r="A194" s="16">
        <v>45379</v>
      </c>
      <c r="B194" s="8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customFormat="1" ht="15.75" customHeight="1" x14ac:dyDescent="0.2">
      <c r="A195" s="16">
        <v>45380</v>
      </c>
      <c r="B195" s="8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customFormat="1" ht="15.75" customHeight="1" x14ac:dyDescent="0.2">
      <c r="A196" s="16">
        <v>45381</v>
      </c>
      <c r="B196" s="8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customFormat="1" ht="15.75" customHeight="1" x14ac:dyDescent="0.2">
      <c r="A197" s="16">
        <v>45382</v>
      </c>
      <c r="B197" s="8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customFormat="1" ht="15.75" customHeight="1" x14ac:dyDescent="0.2">
      <c r="A198" s="16">
        <v>45383</v>
      </c>
      <c r="B198" s="8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customFormat="1" ht="15.75" customHeight="1" x14ac:dyDescent="0.2">
      <c r="A199" s="16">
        <v>45384</v>
      </c>
      <c r="B199" s="8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9" customHeight="1" x14ac:dyDescent="0.2">
      <c r="A200" s="17">
        <v>45385</v>
      </c>
      <c r="B200" s="10" t="s">
        <v>17</v>
      </c>
      <c r="C200" s="7">
        <v>3</v>
      </c>
      <c r="D200" s="5" t="s">
        <v>185</v>
      </c>
      <c r="E200" s="5" t="s">
        <v>186</v>
      </c>
      <c r="F200" s="5" t="s">
        <v>187</v>
      </c>
      <c r="G200" s="5" t="s">
        <v>188</v>
      </c>
      <c r="H200" s="5" t="s">
        <v>189</v>
      </c>
      <c r="I200" s="5" t="s">
        <v>190</v>
      </c>
    </row>
    <row r="201" spans="1:24" customFormat="1" ht="15.75" customHeight="1" x14ac:dyDescent="0.2">
      <c r="A201" s="16">
        <v>45386</v>
      </c>
      <c r="B201" s="8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customFormat="1" ht="15.75" customHeight="1" x14ac:dyDescent="0.2">
      <c r="A202" s="16">
        <v>45387</v>
      </c>
      <c r="B202" s="8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customFormat="1" ht="15.75" customHeight="1" x14ac:dyDescent="0.2">
      <c r="A203" s="16">
        <v>45388</v>
      </c>
      <c r="B203" s="8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customFormat="1" ht="15.75" customHeight="1" x14ac:dyDescent="0.2">
      <c r="A204" s="16">
        <v>45389</v>
      </c>
      <c r="B204" s="8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customFormat="1" ht="15.75" customHeight="1" x14ac:dyDescent="0.2">
      <c r="A205" s="16">
        <v>45390</v>
      </c>
      <c r="B205" s="8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customFormat="1" ht="15.75" customHeight="1" x14ac:dyDescent="0.2">
      <c r="A206" s="16">
        <v>45391</v>
      </c>
      <c r="B206" s="8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customFormat="1" ht="15.75" customHeight="1" x14ac:dyDescent="0.2">
      <c r="A207" s="16">
        <v>45392</v>
      </c>
      <c r="B207" s="8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customFormat="1" ht="15.75" customHeight="1" x14ac:dyDescent="0.2">
      <c r="A208" s="16">
        <v>45393</v>
      </c>
      <c r="B208" s="8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customFormat="1" ht="15.75" customHeight="1" x14ac:dyDescent="0.2">
      <c r="A209" s="16">
        <v>45394</v>
      </c>
      <c r="B209" s="8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customFormat="1" ht="15.75" customHeight="1" x14ac:dyDescent="0.2">
      <c r="A210" s="16">
        <v>45395</v>
      </c>
      <c r="B210" s="8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customFormat="1" ht="15.75" customHeight="1" x14ac:dyDescent="0.2">
      <c r="A211" s="16">
        <v>45396</v>
      </c>
      <c r="B211" s="8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customFormat="1" ht="15.75" customHeight="1" x14ac:dyDescent="0.2">
      <c r="A212" s="16">
        <v>45397</v>
      </c>
      <c r="B212" s="8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customFormat="1" ht="15.75" customHeight="1" x14ac:dyDescent="0.2">
      <c r="A213" s="16">
        <v>45398</v>
      </c>
      <c r="B213" s="8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75" customHeight="1" x14ac:dyDescent="0.2">
      <c r="A214" s="17">
        <v>45399</v>
      </c>
      <c r="B214" s="10" t="s">
        <v>13</v>
      </c>
      <c r="C214" s="7">
        <v>2</v>
      </c>
      <c r="D214" s="5" t="s">
        <v>191</v>
      </c>
      <c r="E214" s="5" t="s">
        <v>192</v>
      </c>
      <c r="F214" s="5" t="s">
        <v>195</v>
      </c>
      <c r="G214" s="5" t="s">
        <v>193</v>
      </c>
      <c r="H214" s="5" t="s">
        <v>194</v>
      </c>
    </row>
    <row r="215" spans="1:24" customFormat="1" x14ac:dyDescent="0.2">
      <c r="A215" s="16">
        <v>45400</v>
      </c>
      <c r="B215" s="8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customFormat="1" ht="15.75" customHeight="1" x14ac:dyDescent="0.2">
      <c r="A216" s="16">
        <v>45401</v>
      </c>
      <c r="B216" s="8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customFormat="1" ht="15.75" customHeight="1" x14ac:dyDescent="0.2">
      <c r="A217" s="16">
        <v>45402</v>
      </c>
      <c r="B217" s="8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customFormat="1" ht="15.75" customHeight="1" x14ac:dyDescent="0.2">
      <c r="A218" s="16">
        <v>45403</v>
      </c>
      <c r="B218" s="8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customFormat="1" ht="15.75" customHeight="1" x14ac:dyDescent="0.2">
      <c r="A219" s="16">
        <v>45404</v>
      </c>
      <c r="B219" s="8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customFormat="1" ht="15.75" customHeight="1" x14ac:dyDescent="0.2">
      <c r="A220" s="16">
        <v>45405</v>
      </c>
      <c r="B220" s="8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customFormat="1" ht="15.75" customHeight="1" x14ac:dyDescent="0.2">
      <c r="A221" s="16">
        <v>45406</v>
      </c>
      <c r="B221" s="8"/>
      <c r="C221" s="6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30" customHeight="1" x14ac:dyDescent="0.2">
      <c r="A222" s="17">
        <v>45407</v>
      </c>
      <c r="B222" s="10" t="s">
        <v>6</v>
      </c>
      <c r="C222" s="7">
        <v>2</v>
      </c>
      <c r="D222" s="5" t="s">
        <v>196</v>
      </c>
      <c r="E222" s="5" t="s">
        <v>197</v>
      </c>
    </row>
    <row r="223" spans="1:24" customFormat="1" ht="15.75" customHeight="1" x14ac:dyDescent="0.2">
      <c r="A223" s="16">
        <v>45408</v>
      </c>
      <c r="B223" s="8"/>
      <c r="C223" s="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customFormat="1" ht="15.75" customHeight="1" x14ac:dyDescent="0.2">
      <c r="A224" s="16">
        <v>45409</v>
      </c>
      <c r="B224" s="8"/>
      <c r="C224" s="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customFormat="1" ht="15.75" customHeight="1" x14ac:dyDescent="0.2">
      <c r="A225" s="16">
        <v>45410</v>
      </c>
      <c r="B225" s="8"/>
      <c r="C225" s="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customFormat="1" ht="15.75" customHeight="1" x14ac:dyDescent="0.2">
      <c r="A226" s="16">
        <v>45411</v>
      </c>
      <c r="B226" s="8"/>
      <c r="C226" s="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customFormat="1" ht="15.75" customHeight="1" x14ac:dyDescent="0.2">
      <c r="A227" s="16">
        <v>45412</v>
      </c>
      <c r="B227" s="8"/>
      <c r="C227" s="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customFormat="1" ht="15.75" customHeight="1" x14ac:dyDescent="0.2">
      <c r="A228" s="16">
        <v>45413</v>
      </c>
      <c r="B228" s="8"/>
      <c r="C228" s="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customFormat="1" ht="15.75" customHeight="1" x14ac:dyDescent="0.2">
      <c r="A229" s="16">
        <v>45414</v>
      </c>
      <c r="B229" s="8"/>
      <c r="C229" s="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customFormat="1" ht="15.75" customHeight="1" x14ac:dyDescent="0.2">
      <c r="A230" s="16">
        <v>45415</v>
      </c>
      <c r="B230" s="8"/>
      <c r="C230" s="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customFormat="1" ht="15.75" customHeight="1" x14ac:dyDescent="0.2">
      <c r="A231" s="16">
        <v>45416</v>
      </c>
      <c r="B231" s="8"/>
      <c r="C231" s="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customFormat="1" ht="15.75" customHeight="1" x14ac:dyDescent="0.2">
      <c r="A232" s="16">
        <v>45417</v>
      </c>
      <c r="B232" s="8"/>
      <c r="C232" s="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customFormat="1" ht="15.75" customHeight="1" x14ac:dyDescent="0.2">
      <c r="A233" s="16">
        <v>45418</v>
      </c>
      <c r="B233" s="8"/>
      <c r="C233" s="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customFormat="1" ht="15.75" customHeight="1" x14ac:dyDescent="0.2">
      <c r="A234" s="16">
        <v>45419</v>
      </c>
      <c r="B234" s="8"/>
      <c r="C234" s="6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33.5" customHeight="1" x14ac:dyDescent="0.2">
      <c r="A235" s="17">
        <v>45420</v>
      </c>
      <c r="B235" s="9" t="s">
        <v>10</v>
      </c>
      <c r="C235" s="7">
        <v>2</v>
      </c>
      <c r="D235" s="5" t="s">
        <v>198</v>
      </c>
      <c r="E235" s="5" t="s">
        <v>199</v>
      </c>
      <c r="F235" s="5" t="s">
        <v>200</v>
      </c>
      <c r="G235" s="5" t="s">
        <v>201</v>
      </c>
      <c r="H235" s="5" t="s">
        <v>202</v>
      </c>
    </row>
    <row r="236" spans="1:24" customFormat="1" ht="15.75" customHeight="1" x14ac:dyDescent="0.2">
      <c r="A236" s="16">
        <v>45421</v>
      </c>
      <c r="B236" s="8"/>
      <c r="C236" s="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customFormat="1" ht="15.75" customHeight="1" x14ac:dyDescent="0.2">
      <c r="A237" s="16">
        <v>45422</v>
      </c>
      <c r="B237" s="8"/>
      <c r="C237" s="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customFormat="1" ht="15.75" customHeight="1" x14ac:dyDescent="0.2">
      <c r="A238" s="16">
        <v>45423</v>
      </c>
      <c r="B238" s="8"/>
      <c r="C238" s="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customFormat="1" ht="15.75" customHeight="1" x14ac:dyDescent="0.2">
      <c r="A239" s="16">
        <v>45424</v>
      </c>
      <c r="B239" s="8"/>
      <c r="C239" s="6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60" customHeight="1" x14ac:dyDescent="0.2">
      <c r="A240" s="17">
        <v>45425</v>
      </c>
      <c r="B240" s="10" t="s">
        <v>5</v>
      </c>
      <c r="C240" s="7">
        <v>2</v>
      </c>
      <c r="D240" s="5" t="s">
        <v>203</v>
      </c>
      <c r="E240" s="5" t="s">
        <v>204</v>
      </c>
      <c r="F240" s="5" t="s">
        <v>205</v>
      </c>
      <c r="G240" s="5" t="s">
        <v>206</v>
      </c>
    </row>
    <row r="241" spans="1:24" customFormat="1" x14ac:dyDescent="0.2">
      <c r="A241" s="16">
        <v>45426</v>
      </c>
      <c r="B241" s="8"/>
      <c r="C241" s="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customFormat="1" x14ac:dyDescent="0.2">
      <c r="A242" s="16">
        <v>45427</v>
      </c>
      <c r="B242" s="8"/>
      <c r="C242" s="6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17">
        <v>45428</v>
      </c>
      <c r="B243" s="10" t="s">
        <v>20</v>
      </c>
      <c r="C243" s="7">
        <v>2</v>
      </c>
      <c r="D243" s="5" t="s">
        <v>207</v>
      </c>
    </row>
    <row r="244" spans="1:24" customFormat="1" x14ac:dyDescent="0.2">
      <c r="A244" s="16">
        <v>45429</v>
      </c>
      <c r="B244" s="8"/>
      <c r="C244" s="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customFormat="1" x14ac:dyDescent="0.2">
      <c r="A245" s="16">
        <v>45430</v>
      </c>
      <c r="B245" s="8"/>
      <c r="C245" s="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customFormat="1" x14ac:dyDescent="0.2">
      <c r="A246" s="16">
        <v>45431</v>
      </c>
      <c r="B246" s="8"/>
      <c r="C246" s="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customFormat="1" x14ac:dyDescent="0.2">
      <c r="A247" s="16">
        <v>45432</v>
      </c>
      <c r="B247" s="8"/>
      <c r="C247" s="6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17">
        <v>45433</v>
      </c>
      <c r="B248" s="10" t="s">
        <v>13</v>
      </c>
      <c r="C248" s="7">
        <v>1</v>
      </c>
      <c r="D248" s="5" t="s">
        <v>208</v>
      </c>
    </row>
    <row r="249" spans="1:24" customFormat="1" x14ac:dyDescent="0.2">
      <c r="A249" s="16">
        <v>45434</v>
      </c>
      <c r="B249" s="8"/>
      <c r="C249" s="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customFormat="1" x14ac:dyDescent="0.2">
      <c r="A250" s="16">
        <v>45435</v>
      </c>
      <c r="B250" s="8"/>
      <c r="C250" s="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customFormat="1" x14ac:dyDescent="0.2">
      <c r="A251" s="16">
        <v>45436</v>
      </c>
      <c r="B251" s="8"/>
      <c r="C251" s="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customFormat="1" x14ac:dyDescent="0.2">
      <c r="A252" s="16">
        <v>45437</v>
      </c>
      <c r="B252" s="8"/>
      <c r="C252" s="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customFormat="1" x14ac:dyDescent="0.2">
      <c r="A253" s="16">
        <v>45438</v>
      </c>
      <c r="B253" s="8"/>
      <c r="C253" s="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customFormat="1" x14ac:dyDescent="0.2">
      <c r="A254" s="16">
        <v>45439</v>
      </c>
      <c r="B254" s="8"/>
      <c r="C254" s="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customFormat="1" x14ac:dyDescent="0.2">
      <c r="A255" s="16">
        <v>45440</v>
      </c>
      <c r="B255" s="8"/>
      <c r="C255" s="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customFormat="1" x14ac:dyDescent="0.2">
      <c r="A256" s="16">
        <v>45441</v>
      </c>
      <c r="B256" s="8"/>
      <c r="C256" s="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customFormat="1" x14ac:dyDescent="0.2">
      <c r="A257" s="16">
        <v>45442</v>
      </c>
      <c r="B257" s="8"/>
      <c r="C257" s="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customFormat="1" x14ac:dyDescent="0.2">
      <c r="A258" s="16">
        <v>45443</v>
      </c>
      <c r="B258" s="8"/>
      <c r="C258" s="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customFormat="1" x14ac:dyDescent="0.2">
      <c r="A259" s="16">
        <v>45444</v>
      </c>
      <c r="B259" s="8"/>
      <c r="C259" s="6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18">
        <v>45445</v>
      </c>
      <c r="B260" s="10" t="s">
        <v>13</v>
      </c>
      <c r="C260" s="7">
        <v>1</v>
      </c>
      <c r="D260" s="5" t="s">
        <v>209</v>
      </c>
    </row>
    <row r="261" spans="1:24" x14ac:dyDescent="0.2">
      <c r="A261" s="18">
        <v>45446</v>
      </c>
      <c r="B261" s="10" t="s">
        <v>16</v>
      </c>
      <c r="C261" s="7">
        <v>1</v>
      </c>
      <c r="D261" s="5" t="s">
        <v>210</v>
      </c>
    </row>
    <row r="262" spans="1:24" x14ac:dyDescent="0.2">
      <c r="A262" s="17">
        <v>45447</v>
      </c>
      <c r="B262" s="10" t="s">
        <v>14</v>
      </c>
      <c r="C262" s="7">
        <v>1</v>
      </c>
      <c r="D262" s="5" t="s">
        <v>211</v>
      </c>
    </row>
    <row r="263" spans="1:24" x14ac:dyDescent="0.2">
      <c r="A263" s="17">
        <v>45447</v>
      </c>
      <c r="B263" s="10" t="s">
        <v>11</v>
      </c>
      <c r="C263" s="7">
        <v>1</v>
      </c>
      <c r="D263" s="5" t="s">
        <v>212</v>
      </c>
      <c r="E263" s="5" t="s">
        <v>213</v>
      </c>
      <c r="F263" s="5" t="s">
        <v>214</v>
      </c>
      <c r="G263" s="5" t="s">
        <v>215</v>
      </c>
      <c r="H263" s="5" t="s">
        <v>216</v>
      </c>
      <c r="I263" s="5" t="s">
        <v>217</v>
      </c>
      <c r="J263" s="5" t="s">
        <v>218</v>
      </c>
      <c r="K263" s="5" t="s">
        <v>219</v>
      </c>
      <c r="L263" s="5" t="s">
        <v>220</v>
      </c>
    </row>
    <row r="264" spans="1:24" x14ac:dyDescent="0.2">
      <c r="A264" s="17">
        <v>45448</v>
      </c>
      <c r="B264" s="10" t="s">
        <v>19</v>
      </c>
      <c r="C264" s="7">
        <v>2</v>
      </c>
      <c r="D264" s="5" t="s">
        <v>221</v>
      </c>
    </row>
    <row r="265" spans="1:24" x14ac:dyDescent="0.2">
      <c r="A265" s="17">
        <v>45448</v>
      </c>
      <c r="B265" s="10" t="s">
        <v>11</v>
      </c>
      <c r="C265" s="7">
        <v>2</v>
      </c>
      <c r="D265" s="5" t="s">
        <v>222</v>
      </c>
    </row>
    <row r="266" spans="1:24" customFormat="1" x14ac:dyDescent="0.2">
      <c r="A266" s="16">
        <v>45449</v>
      </c>
      <c r="B266" s="8"/>
      <c r="C266" s="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customFormat="1" x14ac:dyDescent="0.2">
      <c r="A267" s="16">
        <v>45450</v>
      </c>
      <c r="B267" s="8"/>
      <c r="C267" s="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customFormat="1" x14ac:dyDescent="0.2">
      <c r="A268" s="16">
        <v>45451</v>
      </c>
      <c r="B268" s="8"/>
      <c r="C268" s="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customFormat="1" x14ac:dyDescent="0.2">
      <c r="A269" s="16">
        <v>45452</v>
      </c>
      <c r="B269" s="14"/>
      <c r="C269" s="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customFormat="1" x14ac:dyDescent="0.2">
      <c r="A270" s="16">
        <v>45453</v>
      </c>
      <c r="B270" s="14"/>
      <c r="C270" s="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customFormat="1" x14ac:dyDescent="0.2">
      <c r="A271" s="16">
        <v>45454</v>
      </c>
      <c r="B271" s="8"/>
      <c r="C271" s="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customFormat="1" x14ac:dyDescent="0.2">
      <c r="A272" s="16">
        <v>45455</v>
      </c>
      <c r="B272" s="8"/>
      <c r="C272" s="6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17">
        <v>45456</v>
      </c>
      <c r="B273" s="10" t="s">
        <v>23</v>
      </c>
      <c r="C273" s="7">
        <v>1</v>
      </c>
      <c r="D273" s="5" t="s">
        <v>223</v>
      </c>
    </row>
    <row r="274" spans="1:24" customFormat="1" x14ac:dyDescent="0.2">
      <c r="A274" s="16">
        <v>45457</v>
      </c>
      <c r="B274" s="8"/>
      <c r="C274" s="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customFormat="1" x14ac:dyDescent="0.2">
      <c r="A275" s="16">
        <v>45458</v>
      </c>
      <c r="B275" s="8"/>
      <c r="C275" s="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customFormat="1" x14ac:dyDescent="0.2">
      <c r="A276" s="16">
        <v>45459</v>
      </c>
      <c r="B276" s="8"/>
      <c r="C276" s="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customFormat="1" x14ac:dyDescent="0.2">
      <c r="A277" s="16">
        <v>45460</v>
      </c>
      <c r="B277" s="8"/>
      <c r="C277" s="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customFormat="1" x14ac:dyDescent="0.2">
      <c r="A278" s="16">
        <v>45461</v>
      </c>
      <c r="B278" s="8"/>
      <c r="C278" s="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customFormat="1" x14ac:dyDescent="0.2">
      <c r="A279" s="16">
        <v>45462</v>
      </c>
      <c r="B279" s="8"/>
      <c r="C279" s="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customFormat="1" x14ac:dyDescent="0.2">
      <c r="A280" s="16">
        <v>45463</v>
      </c>
      <c r="B280" s="8"/>
      <c r="C280" s="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customFormat="1" x14ac:dyDescent="0.2">
      <c r="A281" s="16">
        <v>45464</v>
      </c>
      <c r="B281" s="8"/>
      <c r="C281" s="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customFormat="1" x14ac:dyDescent="0.2">
      <c r="A282" s="16">
        <v>45465</v>
      </c>
      <c r="B282" s="8"/>
      <c r="C282" s="6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17">
        <v>45466</v>
      </c>
      <c r="B283" s="10" t="s">
        <v>14</v>
      </c>
      <c r="C283" s="7">
        <v>3</v>
      </c>
      <c r="D283" s="5" t="s">
        <v>224</v>
      </c>
      <c r="E283" s="5" t="s">
        <v>225</v>
      </c>
      <c r="F283" s="5" t="s">
        <v>226</v>
      </c>
      <c r="G283" s="5" t="s">
        <v>227</v>
      </c>
      <c r="H283" s="5" t="s">
        <v>228</v>
      </c>
      <c r="I283" s="5" t="s">
        <v>229</v>
      </c>
      <c r="J283" s="5" t="s">
        <v>230</v>
      </c>
      <c r="K283" s="5" t="s">
        <v>231</v>
      </c>
    </row>
    <row r="284" spans="1:24" customFormat="1" x14ac:dyDescent="0.2">
      <c r="A284" s="16">
        <v>45467</v>
      </c>
      <c r="B284" s="8"/>
      <c r="C284" s="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customFormat="1" x14ac:dyDescent="0.2">
      <c r="A285" s="16">
        <v>45468</v>
      </c>
      <c r="B285" s="8"/>
      <c r="C285" s="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customFormat="1" x14ac:dyDescent="0.2">
      <c r="A286" s="16">
        <v>45469</v>
      </c>
      <c r="B286" s="8"/>
      <c r="C286" s="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customFormat="1" x14ac:dyDescent="0.2">
      <c r="A287" s="16">
        <v>45470</v>
      </c>
      <c r="B287" s="8"/>
      <c r="C287" s="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customFormat="1" x14ac:dyDescent="0.2">
      <c r="A288" s="16">
        <v>45471</v>
      </c>
      <c r="B288" s="8"/>
      <c r="C288" s="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customFormat="1" x14ac:dyDescent="0.2">
      <c r="A289" s="16">
        <v>45472</v>
      </c>
      <c r="B289" s="8"/>
      <c r="C289" s="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customFormat="1" x14ac:dyDescent="0.2">
      <c r="A290" s="16">
        <v>45473</v>
      </c>
      <c r="B290" s="8"/>
      <c r="C290" s="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customFormat="1" x14ac:dyDescent="0.2">
      <c r="A291" s="16">
        <v>45474</v>
      </c>
      <c r="B291" s="8"/>
      <c r="C291" s="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customFormat="1" x14ac:dyDescent="0.2">
      <c r="A292" s="16">
        <v>45475</v>
      </c>
      <c r="B292" s="8"/>
      <c r="C292" s="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customFormat="1" x14ac:dyDescent="0.2">
      <c r="A293" s="16">
        <v>45476</v>
      </c>
      <c r="B293" s="8"/>
      <c r="C293" s="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customFormat="1" x14ac:dyDescent="0.2">
      <c r="A294" s="16">
        <v>45477</v>
      </c>
      <c r="B294" s="8"/>
      <c r="C294" s="6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17">
        <v>45478</v>
      </c>
      <c r="B295" s="10" t="s">
        <v>15</v>
      </c>
      <c r="C295" s="7">
        <v>1</v>
      </c>
      <c r="D295" s="5" t="s">
        <v>232</v>
      </c>
    </row>
    <row r="296" spans="1:24" customFormat="1" x14ac:dyDescent="0.2">
      <c r="A296" s="16">
        <v>45479</v>
      </c>
      <c r="B296" s="8"/>
      <c r="C296" s="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customFormat="1" x14ac:dyDescent="0.2">
      <c r="A297" s="16">
        <v>45480</v>
      </c>
      <c r="B297" s="8"/>
      <c r="C297" s="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customFormat="1" x14ac:dyDescent="0.2">
      <c r="A298" s="16">
        <v>45481</v>
      </c>
      <c r="B298" s="8"/>
      <c r="C298" s="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customFormat="1" x14ac:dyDescent="0.2">
      <c r="A299" s="16">
        <v>45482</v>
      </c>
      <c r="B299" s="8"/>
      <c r="C299" s="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customFormat="1" x14ac:dyDescent="0.2">
      <c r="A300" s="16">
        <v>45483</v>
      </c>
      <c r="B300" s="8"/>
      <c r="C300" s="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customFormat="1" x14ac:dyDescent="0.2">
      <c r="A301" s="16">
        <v>45484</v>
      </c>
      <c r="B301" s="8"/>
      <c r="C301" s="6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17">
        <v>45485</v>
      </c>
      <c r="B302" s="10" t="s">
        <v>14</v>
      </c>
      <c r="C302" s="7">
        <v>1</v>
      </c>
      <c r="D302" s="5" t="s">
        <v>41</v>
      </c>
      <c r="E302" s="5" t="s">
        <v>40</v>
      </c>
    </row>
    <row r="303" spans="1:24" x14ac:dyDescent="0.2">
      <c r="A303" s="17">
        <v>45486</v>
      </c>
      <c r="B303" s="10" t="s">
        <v>9</v>
      </c>
      <c r="C303" s="7">
        <v>1</v>
      </c>
      <c r="D303" s="5" t="s">
        <v>233</v>
      </c>
    </row>
    <row r="304" spans="1:24" customFormat="1" x14ac:dyDescent="0.2">
      <c r="A304" s="16">
        <v>45487</v>
      </c>
      <c r="B304" s="8"/>
      <c r="C304" s="6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customFormat="1" x14ac:dyDescent="0.2">
      <c r="A305" s="16">
        <v>45488</v>
      </c>
      <c r="B305" s="8"/>
      <c r="C305" s="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customFormat="1" x14ac:dyDescent="0.2">
      <c r="A306" s="16">
        <v>45489</v>
      </c>
      <c r="B306" s="8"/>
      <c r="C306" s="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customFormat="1" x14ac:dyDescent="0.2">
      <c r="A307" s="16">
        <v>45490</v>
      </c>
      <c r="B307" s="8"/>
      <c r="C307" s="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customFormat="1" x14ac:dyDescent="0.2">
      <c r="A308" s="16">
        <v>45491</v>
      </c>
      <c r="B308" s="8"/>
      <c r="C308" s="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customFormat="1" x14ac:dyDescent="0.2">
      <c r="A309" s="16">
        <v>45492</v>
      </c>
      <c r="B309" s="8"/>
      <c r="C309" s="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customFormat="1" x14ac:dyDescent="0.2">
      <c r="A310" s="16">
        <v>45493</v>
      </c>
      <c r="B310" s="8"/>
      <c r="C310" s="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customFormat="1" x14ac:dyDescent="0.2">
      <c r="A311" s="16">
        <v>45494</v>
      </c>
      <c r="B311" s="8"/>
      <c r="C311" s="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customFormat="1" x14ac:dyDescent="0.2">
      <c r="A312" s="16">
        <v>45495</v>
      </c>
      <c r="B312" s="8"/>
      <c r="C312" s="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customFormat="1" x14ac:dyDescent="0.2">
      <c r="A313" s="16">
        <v>45496</v>
      </c>
      <c r="B313" s="8"/>
      <c r="C313" s="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customFormat="1" x14ac:dyDescent="0.2">
      <c r="A314" s="16">
        <v>45497</v>
      </c>
      <c r="B314" s="8"/>
      <c r="C314" s="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customFormat="1" x14ac:dyDescent="0.2">
      <c r="A315" s="16">
        <v>45498</v>
      </c>
      <c r="B315" s="8"/>
      <c r="C315" s="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customFormat="1" x14ac:dyDescent="0.2">
      <c r="A316" s="16">
        <v>45499</v>
      </c>
      <c r="B316" s="8"/>
      <c r="C316" s="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customFormat="1" x14ac:dyDescent="0.2">
      <c r="A317" s="16">
        <v>45500</v>
      </c>
      <c r="B317" s="8"/>
      <c r="C317" s="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customFormat="1" x14ac:dyDescent="0.2">
      <c r="A318" s="16">
        <v>45501</v>
      </c>
      <c r="B318" s="8"/>
      <c r="C318" s="6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17">
        <v>45502</v>
      </c>
      <c r="B319" s="10" t="s">
        <v>11</v>
      </c>
      <c r="C319" s="7">
        <v>1</v>
      </c>
      <c r="D319" s="5" t="s">
        <v>234</v>
      </c>
    </row>
    <row r="320" spans="1:24" x14ac:dyDescent="0.2">
      <c r="A320" s="17">
        <v>45503</v>
      </c>
      <c r="B320" s="10" t="s">
        <v>13</v>
      </c>
      <c r="C320" s="7">
        <v>1</v>
      </c>
      <c r="D320" s="5" t="s">
        <v>235</v>
      </c>
      <c r="E320" s="5" t="s">
        <v>236</v>
      </c>
    </row>
    <row r="321" spans="1:24" customFormat="1" x14ac:dyDescent="0.2">
      <c r="A321" s="16">
        <v>45504</v>
      </c>
      <c r="B321" s="8"/>
      <c r="C321" s="6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customFormat="1" x14ac:dyDescent="0.2">
      <c r="A322" s="16">
        <v>45505</v>
      </c>
      <c r="B322" s="8"/>
      <c r="C322" s="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customFormat="1" x14ac:dyDescent="0.2">
      <c r="A323" s="16">
        <v>45506</v>
      </c>
      <c r="B323" s="8"/>
      <c r="C323" s="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customFormat="1" x14ac:dyDescent="0.2">
      <c r="A324" s="16">
        <v>45507</v>
      </c>
      <c r="B324" s="8"/>
      <c r="C324" s="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customFormat="1" x14ac:dyDescent="0.2">
      <c r="A325" s="16">
        <v>45508</v>
      </c>
      <c r="B325" s="8"/>
      <c r="C325" s="6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17">
        <v>45509</v>
      </c>
      <c r="B326" s="10" t="s">
        <v>22</v>
      </c>
      <c r="C326" s="7">
        <v>1</v>
      </c>
      <c r="D326" s="5" t="s">
        <v>237</v>
      </c>
    </row>
    <row r="327" spans="1:24" customFormat="1" x14ac:dyDescent="0.2">
      <c r="A327" s="16">
        <v>45510</v>
      </c>
      <c r="B327" s="8"/>
      <c r="C327" s="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customFormat="1" x14ac:dyDescent="0.2">
      <c r="A328" s="16">
        <v>45511</v>
      </c>
      <c r="B328" s="8"/>
      <c r="C328" s="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customFormat="1" x14ac:dyDescent="0.2">
      <c r="A329" s="16">
        <v>45512</v>
      </c>
      <c r="B329" s="8"/>
      <c r="C329" s="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customFormat="1" x14ac:dyDescent="0.2">
      <c r="A330" s="16">
        <v>45513</v>
      </c>
      <c r="B330" s="8"/>
      <c r="C330" s="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customFormat="1" x14ac:dyDescent="0.2">
      <c r="A331" s="16">
        <v>45514</v>
      </c>
      <c r="B331" s="8"/>
      <c r="C331" s="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customFormat="1" x14ac:dyDescent="0.2">
      <c r="A332" s="16">
        <v>45515</v>
      </c>
      <c r="B332" s="8"/>
      <c r="C332" s="6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17">
        <v>45516</v>
      </c>
      <c r="B333" s="10" t="s">
        <v>25</v>
      </c>
      <c r="C333" s="7">
        <v>2</v>
      </c>
      <c r="D333" s="5" t="s">
        <v>238</v>
      </c>
      <c r="E333" s="5" t="s">
        <v>239</v>
      </c>
      <c r="F333" s="5" t="s">
        <v>240</v>
      </c>
      <c r="G333" s="5" t="s">
        <v>241</v>
      </c>
      <c r="H333" s="5" t="s">
        <v>242</v>
      </c>
    </row>
    <row r="334" spans="1:24" customFormat="1" x14ac:dyDescent="0.2">
      <c r="A334" s="16">
        <v>45517</v>
      </c>
      <c r="B334" s="8"/>
      <c r="C334" s="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customFormat="1" x14ac:dyDescent="0.2">
      <c r="A335" s="16">
        <v>45518</v>
      </c>
      <c r="B335" s="8"/>
      <c r="C335" s="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customFormat="1" x14ac:dyDescent="0.2">
      <c r="A336" s="16">
        <v>45519</v>
      </c>
      <c r="B336" s="8"/>
      <c r="C336" s="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customFormat="1" x14ac:dyDescent="0.2">
      <c r="A337" s="16">
        <v>45520</v>
      </c>
      <c r="B337" s="8"/>
      <c r="C337" s="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customFormat="1" x14ac:dyDescent="0.2">
      <c r="A338" s="16">
        <v>45521</v>
      </c>
      <c r="B338" s="8"/>
      <c r="C338" s="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customFormat="1" x14ac:dyDescent="0.2">
      <c r="A339" s="16">
        <v>45522</v>
      </c>
      <c r="B339" s="8"/>
      <c r="C339" s="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customFormat="1" x14ac:dyDescent="0.2">
      <c r="A340" s="16">
        <v>45523</v>
      </c>
      <c r="B340" s="8"/>
      <c r="C340" s="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customFormat="1" x14ac:dyDescent="0.2">
      <c r="A341" s="16">
        <v>45524</v>
      </c>
      <c r="B341" s="8"/>
      <c r="C341" s="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customFormat="1" x14ac:dyDescent="0.2">
      <c r="A342" s="16">
        <v>45525</v>
      </c>
      <c r="B342" s="8"/>
      <c r="C342" s="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customFormat="1" x14ac:dyDescent="0.2">
      <c r="A343" s="16">
        <v>45526</v>
      </c>
      <c r="B343" s="8"/>
      <c r="C343" s="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customFormat="1" x14ac:dyDescent="0.2">
      <c r="A344" s="16">
        <v>45527</v>
      </c>
      <c r="B344" s="8"/>
      <c r="C344" s="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customFormat="1" x14ac:dyDescent="0.2">
      <c r="A345" s="16">
        <v>45528</v>
      </c>
      <c r="B345" s="8"/>
      <c r="C345" s="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customFormat="1" x14ac:dyDescent="0.2">
      <c r="A346" s="16">
        <v>45529</v>
      </c>
      <c r="B346" s="8"/>
      <c r="C346" s="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customFormat="1" x14ac:dyDescent="0.2">
      <c r="A347" s="16">
        <v>45530</v>
      </c>
      <c r="B347" s="8"/>
      <c r="C347" s="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customFormat="1" x14ac:dyDescent="0.2">
      <c r="A348" s="16">
        <v>45531</v>
      </c>
      <c r="B348" s="8"/>
      <c r="C348" s="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customFormat="1" x14ac:dyDescent="0.2">
      <c r="A349" s="16">
        <v>45532</v>
      </c>
      <c r="B349" s="8"/>
      <c r="C349" s="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customFormat="1" x14ac:dyDescent="0.2">
      <c r="A350" s="16">
        <v>45533</v>
      </c>
      <c r="B350" s="8"/>
      <c r="C350" s="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customFormat="1" x14ac:dyDescent="0.2">
      <c r="A351" s="16">
        <v>45534</v>
      </c>
      <c r="B351" s="8"/>
      <c r="C351" s="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customFormat="1" x14ac:dyDescent="0.2">
      <c r="A352" s="16">
        <v>45535</v>
      </c>
      <c r="B352" s="8"/>
      <c r="C352" s="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customFormat="1" x14ac:dyDescent="0.2">
      <c r="A353" s="16">
        <v>45536</v>
      </c>
      <c r="B353" s="8"/>
      <c r="C353" s="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customFormat="1" x14ac:dyDescent="0.2">
      <c r="A354" s="16">
        <v>45537</v>
      </c>
      <c r="B354" s="8"/>
      <c r="C354" s="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customFormat="1" x14ac:dyDescent="0.2">
      <c r="A355" s="16">
        <v>45538</v>
      </c>
      <c r="B355" s="8"/>
      <c r="C355" s="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customFormat="1" x14ac:dyDescent="0.2">
      <c r="A356" s="16">
        <v>45539</v>
      </c>
      <c r="B356" s="8"/>
      <c r="C356" s="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customFormat="1" x14ac:dyDescent="0.2">
      <c r="A357" s="16">
        <v>45540</v>
      </c>
      <c r="B357" s="8"/>
      <c r="C357" s="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customFormat="1" x14ac:dyDescent="0.2">
      <c r="A358" s="16">
        <v>45541</v>
      </c>
      <c r="B358" s="8"/>
      <c r="C358" s="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customFormat="1" x14ac:dyDescent="0.2">
      <c r="A359" s="16">
        <v>45542</v>
      </c>
      <c r="B359" s="8"/>
      <c r="C359" s="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customFormat="1" x14ac:dyDescent="0.2">
      <c r="A360" s="16">
        <v>45543</v>
      </c>
      <c r="B360" s="8"/>
      <c r="C360" s="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customFormat="1" x14ac:dyDescent="0.2">
      <c r="A361" s="16">
        <v>45544</v>
      </c>
      <c r="B361" s="8"/>
      <c r="C361" s="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customFormat="1" x14ac:dyDescent="0.2">
      <c r="A362" s="16">
        <v>45545</v>
      </c>
      <c r="B362" s="8"/>
      <c r="C362" s="6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17">
        <v>45546</v>
      </c>
      <c r="B363" s="10" t="s">
        <v>13</v>
      </c>
      <c r="C363" s="7">
        <v>1</v>
      </c>
      <c r="D363" s="5" t="s">
        <v>243</v>
      </c>
      <c r="E363" s="5" t="s">
        <v>244</v>
      </c>
    </row>
    <row r="364" spans="1:24" customFormat="1" x14ac:dyDescent="0.2">
      <c r="A364" s="16">
        <v>45547</v>
      </c>
      <c r="B364" s="8"/>
      <c r="C364" s="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customFormat="1" x14ac:dyDescent="0.2">
      <c r="A365" s="16">
        <v>45548</v>
      </c>
      <c r="B365" s="8"/>
      <c r="C365" s="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customFormat="1" x14ac:dyDescent="0.2">
      <c r="A366" s="16">
        <v>45549</v>
      </c>
      <c r="B366" s="8"/>
      <c r="C366" s="6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17">
        <v>45550</v>
      </c>
      <c r="B367" s="10" t="s">
        <v>11</v>
      </c>
      <c r="C367" s="7">
        <v>1</v>
      </c>
      <c r="D367" s="5" t="s">
        <v>245</v>
      </c>
      <c r="E367" s="5" t="s">
        <v>246</v>
      </c>
      <c r="F367" s="5" t="s">
        <v>247</v>
      </c>
      <c r="G367" s="5" t="s">
        <v>248</v>
      </c>
      <c r="H367" s="5" t="s">
        <v>249</v>
      </c>
      <c r="I367" s="5" t="s">
        <v>250</v>
      </c>
      <c r="J367" s="5" t="s">
        <v>251</v>
      </c>
      <c r="K367" s="5" t="s">
        <v>252</v>
      </c>
    </row>
    <row r="368" spans="1:24" x14ac:dyDescent="0.2">
      <c r="A368" s="17">
        <v>45551</v>
      </c>
      <c r="B368" s="10" t="s">
        <v>27</v>
      </c>
      <c r="C368" s="7">
        <v>1</v>
      </c>
      <c r="D368" s="5" t="s">
        <v>253</v>
      </c>
      <c r="E368" s="5" t="s">
        <v>254</v>
      </c>
    </row>
    <row r="369" spans="1:24" customFormat="1" x14ac:dyDescent="0.2">
      <c r="A369" s="16">
        <v>45552</v>
      </c>
      <c r="B369" s="8"/>
      <c r="C369" s="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customFormat="1" x14ac:dyDescent="0.2">
      <c r="A370" s="16">
        <v>45553</v>
      </c>
      <c r="B370" s="8"/>
      <c r="C370" s="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customFormat="1" x14ac:dyDescent="0.2">
      <c r="A371" s="16">
        <v>45554</v>
      </c>
      <c r="B371" s="8"/>
      <c r="C371" s="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customFormat="1" x14ac:dyDescent="0.2">
      <c r="A372" s="16">
        <v>45555</v>
      </c>
      <c r="B372" s="8"/>
      <c r="C372" s="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customFormat="1" x14ac:dyDescent="0.2">
      <c r="A373" s="16">
        <v>45556</v>
      </c>
      <c r="B373" s="8"/>
      <c r="C373" s="6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17">
        <v>45557</v>
      </c>
      <c r="B374" s="10" t="s">
        <v>11</v>
      </c>
      <c r="C374" s="7">
        <v>1</v>
      </c>
      <c r="D374" s="5" t="s">
        <v>255</v>
      </c>
      <c r="E374" s="5" t="s">
        <v>256</v>
      </c>
    </row>
    <row r="375" spans="1:24" customFormat="1" x14ac:dyDescent="0.2">
      <c r="A375" s="16">
        <v>45558</v>
      </c>
      <c r="B375" s="8"/>
      <c r="C375" s="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customFormat="1" x14ac:dyDescent="0.2">
      <c r="A376" s="16">
        <v>45559</v>
      </c>
      <c r="B376" s="8"/>
      <c r="C376" s="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customFormat="1" x14ac:dyDescent="0.2">
      <c r="A377" s="16">
        <v>45560</v>
      </c>
      <c r="B377" s="8"/>
      <c r="C377" s="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customFormat="1" x14ac:dyDescent="0.2">
      <c r="A378" s="16">
        <v>45561</v>
      </c>
      <c r="B378" s="8"/>
      <c r="C378" s="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customFormat="1" x14ac:dyDescent="0.2">
      <c r="A379" s="16">
        <v>45562</v>
      </c>
      <c r="B379" s="8"/>
      <c r="C379" s="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customFormat="1" x14ac:dyDescent="0.2">
      <c r="A380" s="16">
        <v>45563</v>
      </c>
      <c r="B380" s="8"/>
      <c r="C380" s="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customFormat="1" x14ac:dyDescent="0.2">
      <c r="A381" s="16">
        <v>45564</v>
      </c>
      <c r="B381" s="8"/>
      <c r="C381" s="6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17">
        <v>45565</v>
      </c>
      <c r="B382" s="10" t="s">
        <v>18</v>
      </c>
      <c r="C382" s="7">
        <v>2</v>
      </c>
      <c r="D382" s="5" t="s">
        <v>257</v>
      </c>
      <c r="E382" s="5" t="s">
        <v>258</v>
      </c>
    </row>
    <row r="383" spans="1:24" x14ac:dyDescent="0.2">
      <c r="A383" s="17">
        <v>45565</v>
      </c>
      <c r="B383" s="10" t="s">
        <v>21</v>
      </c>
      <c r="C383" s="7">
        <v>1</v>
      </c>
      <c r="D383" s="5" t="s">
        <v>259</v>
      </c>
      <c r="E383" s="5" t="s">
        <v>260</v>
      </c>
      <c r="F383" s="5" t="s">
        <v>261</v>
      </c>
    </row>
    <row r="384" spans="1:24" x14ac:dyDescent="0.2">
      <c r="A384" s="17">
        <v>45565</v>
      </c>
      <c r="B384" s="10" t="s">
        <v>15</v>
      </c>
      <c r="C384" s="7">
        <v>1</v>
      </c>
      <c r="D384" s="5" t="s">
        <v>262</v>
      </c>
    </row>
    <row r="385" spans="1:24" x14ac:dyDescent="0.2">
      <c r="A385" s="17">
        <v>45566</v>
      </c>
      <c r="B385" s="10" t="s">
        <v>21</v>
      </c>
      <c r="C385" s="7">
        <v>3</v>
      </c>
      <c r="D385" s="5" t="s">
        <v>263</v>
      </c>
      <c r="E385" s="5" t="s">
        <v>264</v>
      </c>
      <c r="F385" s="5" t="s">
        <v>265</v>
      </c>
      <c r="G385" s="5" t="s">
        <v>266</v>
      </c>
    </row>
    <row r="386" spans="1:24" x14ac:dyDescent="0.2">
      <c r="A386" s="17">
        <v>45566</v>
      </c>
      <c r="B386" s="10" t="s">
        <v>21</v>
      </c>
      <c r="C386" s="7">
        <v>2</v>
      </c>
      <c r="D386" s="5" t="s">
        <v>267</v>
      </c>
      <c r="E386" s="5" t="s">
        <v>268</v>
      </c>
      <c r="F386" s="5" t="s">
        <v>269</v>
      </c>
      <c r="G386" s="5" t="s">
        <v>270</v>
      </c>
      <c r="H386" s="5" t="s">
        <v>271</v>
      </c>
    </row>
    <row r="387" spans="1:24" x14ac:dyDescent="0.2">
      <c r="A387" s="17">
        <v>45566</v>
      </c>
      <c r="B387" s="10" t="s">
        <v>21</v>
      </c>
      <c r="C387" s="7">
        <v>3</v>
      </c>
      <c r="D387" s="5" t="s">
        <v>272</v>
      </c>
      <c r="E387" s="5" t="s">
        <v>273</v>
      </c>
      <c r="F387" s="5" t="s">
        <v>274</v>
      </c>
      <c r="G387" s="5" t="s">
        <v>275</v>
      </c>
      <c r="H387" s="5" t="s">
        <v>276</v>
      </c>
      <c r="I387" s="5" t="s">
        <v>277</v>
      </c>
      <c r="J387" s="5"/>
    </row>
    <row r="388" spans="1:24" x14ac:dyDescent="0.2">
      <c r="A388" s="17">
        <v>45567</v>
      </c>
      <c r="B388" s="10" t="s">
        <v>6</v>
      </c>
      <c r="C388" s="7">
        <v>2</v>
      </c>
      <c r="D388" s="5" t="s">
        <v>278</v>
      </c>
      <c r="E388" s="5" t="s">
        <v>279</v>
      </c>
      <c r="F388" s="5" t="s">
        <v>280</v>
      </c>
      <c r="G388" s="5" t="s">
        <v>281</v>
      </c>
    </row>
    <row r="389" spans="1:24" customFormat="1" x14ac:dyDescent="0.2">
      <c r="A389" s="16">
        <v>45568</v>
      </c>
      <c r="B389" s="8"/>
      <c r="C389" s="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customFormat="1" x14ac:dyDescent="0.2">
      <c r="A390" s="16">
        <v>45569</v>
      </c>
      <c r="B390" s="8"/>
      <c r="C390" s="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customFormat="1" x14ac:dyDescent="0.2">
      <c r="A391" s="16">
        <v>45570</v>
      </c>
      <c r="B391" s="8"/>
      <c r="C391" s="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customFormat="1" x14ac:dyDescent="0.2">
      <c r="A392" s="16">
        <v>45571</v>
      </c>
      <c r="B392" s="8"/>
      <c r="C392" s="6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customFormat="1" x14ac:dyDescent="0.2">
      <c r="A393" s="16">
        <v>45572</v>
      </c>
      <c r="B393" s="8"/>
      <c r="C393" s="6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16">
        <v>45573</v>
      </c>
    </row>
    <row r="395" spans="1:24" x14ac:dyDescent="0.2">
      <c r="A395" s="16">
        <v>45574</v>
      </c>
    </row>
    <row r="396" spans="1:24" x14ac:dyDescent="0.2">
      <c r="A396" s="16">
        <v>45575</v>
      </c>
    </row>
  </sheetData>
  <dataValidations count="1">
    <dataValidation type="list" allowBlank="1" showInputMessage="1" showErrorMessage="1" sqref="C2:C10" xr:uid="{58C236B0-35A8-47C2-A508-02D8587851C7}">
      <formula1>#REF!</formula1>
    </dataValidation>
  </dataValidations>
  <hyperlinks>
    <hyperlink ref="D13" r:id="rId1" xr:uid="{1DF90F01-E6AB-4DF9-91DC-0680B0719223}"/>
    <hyperlink ref="D11" r:id="rId2" xr:uid="{080D91F2-9070-46D4-9C3E-3D0FC0BC5B4E}"/>
    <hyperlink ref="D12" r:id="rId3" xr:uid="{51560AF5-E6A4-452E-9566-CC4A224601E7}"/>
    <hyperlink ref="E13" r:id="rId4" xr:uid="{05D915CE-4EBB-4E36-8A3B-6072A2CE4E80}"/>
    <hyperlink ref="D14" r:id="rId5" xr:uid="{5995EAAF-4256-4F16-A9B4-DFC5F3DDD93B}"/>
    <hyperlink ref="D16" r:id="rId6" xr:uid="{47B78364-4363-425C-9097-1FFC6C5C4472}"/>
    <hyperlink ref="D17" r:id="rId7" xr:uid="{C0034ACE-F8D9-4B04-99DA-124B4F1CDF40}"/>
    <hyperlink ref="E17" r:id="rId8" xr:uid="{01EBEF47-0A2E-4990-BE0E-21D6BDE38FB9}"/>
    <hyperlink ref="D19" r:id="rId9" xr:uid="{B50B4B12-15E9-48B9-94CE-4703CDC6655D}"/>
    <hyperlink ref="E19" r:id="rId10" xr:uid="{9B097362-388B-4F3C-AE8A-952E0788DF6F}"/>
    <hyperlink ref="D20" r:id="rId11" xr:uid="{FB6D90C2-5D62-4881-9559-38995333319C}"/>
    <hyperlink ref="E20" r:id="rId12" xr:uid="{9E11E448-4BC6-4C9D-9F64-1B3F23888F3B}"/>
    <hyperlink ref="F20" r:id="rId13" xr:uid="{4FFC44F0-79B8-4DA9-87F8-1D30774C2725}"/>
    <hyperlink ref="G20" r:id="rId14" xr:uid="{D5188A0F-8798-482F-A698-972D6E1D71F8}"/>
    <hyperlink ref="H20" r:id="rId15" xr:uid="{CBCE6ABF-4084-4063-93A5-A1479817AF8B}"/>
    <hyperlink ref="D21" r:id="rId16" xr:uid="{BE121AE1-AAF9-4F09-9C5D-D95698F2EE2C}"/>
    <hyperlink ref="E21" r:id="rId17" xr:uid="{5CA5F7BB-A823-4691-BD6F-9C136C311901}"/>
    <hyperlink ref="D22" r:id="rId18" xr:uid="{AF76F11D-BD0A-4D16-8068-E84C4AAA396B}"/>
    <hyperlink ref="D23" r:id="rId19" xr:uid="{8629FB8D-CB26-48B9-8413-5E924CF885C9}"/>
    <hyperlink ref="E23" r:id="rId20" xr:uid="{92521079-233F-4539-A7EB-6C0161222760}"/>
    <hyperlink ref="F23" r:id="rId21" xr:uid="{D9DFDE2A-DDA2-410C-8664-2F3743E41CED}"/>
    <hyperlink ref="G23" r:id="rId22" xr:uid="{16191421-7932-422E-B1FA-4979365BBB9B}"/>
    <hyperlink ref="H23" r:id="rId23" xr:uid="{F7FE4E43-835E-49EC-AE1E-C2E626FDB0E1}"/>
    <hyperlink ref="D24" r:id="rId24" xr:uid="{CA2B7910-8C56-4E8B-8616-222BB1C7046D}"/>
    <hyperlink ref="D28" r:id="rId25" xr:uid="{FCB09CBE-386B-446F-A71B-2BE0BF4B07A1}"/>
    <hyperlink ref="E28" r:id="rId26" xr:uid="{9B6787C7-5B3C-49AE-8C52-8D1731AC5963}"/>
    <hyperlink ref="F28" r:id="rId27" xr:uid="{FEB5713A-09AE-4FE6-988B-C5F6F1C1763D}"/>
    <hyperlink ref="D31" r:id="rId28" xr:uid="{67C27775-3BDB-417F-8F98-C444D9AC546A}"/>
    <hyperlink ref="D37" r:id="rId29" xr:uid="{0CEB4D6B-5D9E-4DAB-96E8-AF3ED62E9F66}"/>
    <hyperlink ref="D40" r:id="rId30" xr:uid="{31268C73-821D-49FE-B174-DC56267916D7}"/>
    <hyperlink ref="D47" r:id="rId31" xr:uid="{63B83117-1FC7-4E82-875F-76D9B5F4A8A3}"/>
    <hyperlink ref="D48" r:id="rId32" xr:uid="{904E8AE7-F0BF-4C21-AA95-5FB6F653637F}"/>
    <hyperlink ref="E48" r:id="rId33" xr:uid="{9890B575-3715-49E3-89D6-215E7F6B38AF}"/>
    <hyperlink ref="D50" r:id="rId34" xr:uid="{0CC7F680-C760-437D-A26D-A660BC166796}"/>
    <hyperlink ref="E50" r:id="rId35" xr:uid="{609B2E59-2C69-4D6A-AD30-C9AABCA579B4}"/>
    <hyperlink ref="F50" r:id="rId36" xr:uid="{BFDEFB11-43DF-4694-B228-96D6BEF56EAE}"/>
    <hyperlink ref="D51" r:id="rId37" xr:uid="{810D75F7-DE57-43B8-A783-AEAB75FB173F}"/>
    <hyperlink ref="E51" r:id="rId38" xr:uid="{BF7AD69F-AD98-4D2E-9646-5835D088281E}"/>
    <hyperlink ref="D52" r:id="rId39" xr:uid="{67BA5BBF-5FDE-4EF5-A430-9B0BB51CBB87}"/>
    <hyperlink ref="E52" r:id="rId40" xr:uid="{F73FFD49-A274-4902-B00A-CE3A3646F565}"/>
    <hyperlink ref="D55" r:id="rId41" xr:uid="{DA0880F2-BE10-46C5-BA2A-C1B4F64E74E7}"/>
    <hyperlink ref="E55" r:id="rId42" xr:uid="{93D3B1DA-CD44-468F-919E-4E134937E30D}"/>
    <hyperlink ref="D56" r:id="rId43" xr:uid="{96F8A88E-AB41-40DA-AFF1-4FEA47E1F8EE}"/>
    <hyperlink ref="E56" r:id="rId44" xr:uid="{AF76A63C-BAA9-4D70-BBD0-14157F27CA83}"/>
    <hyperlink ref="F56" r:id="rId45" xr:uid="{38C5DB52-B109-4A8B-9CCA-C53B66E86F77}"/>
    <hyperlink ref="D57" r:id="rId46" xr:uid="{1972FFA8-6BCB-4AE6-B960-8AC1D14DCB4E}"/>
    <hyperlink ref="E57" r:id="rId47" xr:uid="{587ADE45-B55B-4A16-8BF2-A5FAADFB8FA2}"/>
    <hyperlink ref="F57" r:id="rId48" xr:uid="{ECD2D7F3-6912-454A-BD28-0173DF8F518B}"/>
    <hyperlink ref="D58" r:id="rId49" xr:uid="{66C603A9-67D3-487F-B5C7-95E827925A91}"/>
    <hyperlink ref="D59" r:id="rId50" xr:uid="{6B69BE12-EE8B-4822-8297-486AA09AA91D}"/>
    <hyperlink ref="D60" r:id="rId51" xr:uid="{DFD325CE-5684-4F8D-8A9F-346B0D7FEFBF}"/>
    <hyperlink ref="E60" r:id="rId52" xr:uid="{16045EC4-FB89-47E9-980F-833A952F7309}"/>
    <hyperlink ref="D63" r:id="rId53" xr:uid="{21546C07-5277-48F2-9ED5-7876242116DF}"/>
    <hyperlink ref="E63" r:id="rId54" xr:uid="{F7198EB4-B54B-4367-AABB-F147BCDE222B}"/>
    <hyperlink ref="F63" r:id="rId55" xr:uid="{0534B3CC-87E7-4659-AEE0-2B51F541598C}"/>
    <hyperlink ref="G63" r:id="rId56" xr:uid="{4549510F-312F-4CF8-9BB0-AD8656633232}"/>
    <hyperlink ref="D64" r:id="rId57" xr:uid="{207132B1-34FA-4961-9CAB-A869359197D5}"/>
    <hyperlink ref="E64" r:id="rId58" xr:uid="{2BE9CEF3-3A49-4F3D-9BFE-0F210F89020D}"/>
    <hyperlink ref="D65" r:id="rId59" xr:uid="{4FE13D19-33B5-4516-8260-51B6A0D5BFA3}"/>
    <hyperlink ref="E65" r:id="rId60" xr:uid="{24F13956-70D4-47E4-AA77-ED1ECE466E9B}"/>
    <hyperlink ref="F65" r:id="rId61" xr:uid="{5E172610-43DE-4A19-B082-AC7A6BDF6B8C}"/>
    <hyperlink ref="G65" r:id="rId62" xr:uid="{489955B8-6E8B-4186-81E4-B68218914D91}"/>
    <hyperlink ref="D66" r:id="rId63" xr:uid="{7C2DAD79-80F7-4B2F-BCEB-89D08DAFE200}"/>
    <hyperlink ref="E66" r:id="rId64" xr:uid="{8743C6BB-8FBF-476D-95F4-035A548BA38F}"/>
    <hyperlink ref="F66" r:id="rId65" xr:uid="{ED99DEBC-549D-438D-B13B-26367EA3DDD7}"/>
    <hyperlink ref="G66" r:id="rId66" xr:uid="{EA484B3E-9C61-4492-9A50-6F3964F8795D}"/>
    <hyperlink ref="H66" r:id="rId67" xr:uid="{864AE309-4E0A-44A1-B303-A2F1A4A0297B}"/>
    <hyperlink ref="I66" r:id="rId68" xr:uid="{3DB4FAC7-8715-4F17-B3C1-F6163570686C}"/>
    <hyperlink ref="D67" r:id="rId69" xr:uid="{0502039E-2F36-475E-9926-BC8EC1A6FEF6}"/>
    <hyperlink ref="E67" r:id="rId70" xr:uid="{1E7BBF5A-B989-43FB-ACC8-5895F3CDF9F0}"/>
    <hyperlink ref="F67" r:id="rId71" xr:uid="{59ED70AC-6B48-491D-85B4-0D1E56CA68C1}"/>
    <hyperlink ref="G67" r:id="rId72" xr:uid="{94044289-FB09-498E-9776-57B9264E0AF9}"/>
    <hyperlink ref="H67" r:id="rId73" xr:uid="{4EC8CE29-EC3A-4841-94F1-859C65763BC4}"/>
    <hyperlink ref="I67" r:id="rId74" xr:uid="{B584CD59-7921-4D8F-AD36-A3FBCA81B555}"/>
    <hyperlink ref="J67" r:id="rId75" xr:uid="{BBAE8599-1A7D-4F05-8115-6EBAE89C58BE}"/>
    <hyperlink ref="K67" r:id="rId76" xr:uid="{0D99262A-6C1A-426C-ABE1-7C2B04A698D0}"/>
    <hyperlink ref="L67" r:id="rId77" xr:uid="{07FCB2E9-C53C-46B0-A6B6-1267A6DED228}"/>
    <hyperlink ref="D68" r:id="rId78" xr:uid="{40C56C20-3BE4-413E-B482-72434CCD678C}"/>
    <hyperlink ref="D69" r:id="rId79" xr:uid="{E9DE2E0A-6748-4ECA-819A-EFA6231F8B4F}"/>
    <hyperlink ref="E69" r:id="rId80" xr:uid="{EB3A3A21-2CD6-4AD0-ADFF-83D40721D538}"/>
    <hyperlink ref="D70" r:id="rId81" xr:uid="{576818BB-AFF0-4178-9FC2-02C6CEBCC187}"/>
    <hyperlink ref="E70" r:id="rId82" xr:uid="{E347CC51-11FF-47F0-A280-4239A35DEDE6}"/>
    <hyperlink ref="F70" r:id="rId83" xr:uid="{BFB69ACB-BA2D-4DE8-BB09-79D32BBEE6CD}"/>
    <hyperlink ref="G70" r:id="rId84" xr:uid="{A472FBFF-6591-4A13-ACDD-253CF2890018}"/>
    <hyperlink ref="H70" r:id="rId85" xr:uid="{71FE9FEC-8CD0-4B32-891F-EE29202ED9D1}"/>
    <hyperlink ref="I70" r:id="rId86" xr:uid="{0844DFCB-3E98-4998-8BE5-C20742492164}"/>
    <hyperlink ref="J70" r:id="rId87" xr:uid="{07F106E4-A31C-4934-A447-31C4F9AE22A6}"/>
    <hyperlink ref="K70" r:id="rId88" xr:uid="{8C14BF1B-AEC0-44A1-9B9F-04DF8D4A1F39}"/>
    <hyperlink ref="L70" r:id="rId89" xr:uid="{03371DBE-E492-460F-8504-18E15667A886}"/>
    <hyperlink ref="M70" r:id="rId90" xr:uid="{701108C8-71C3-409C-927B-998B7A310164}"/>
    <hyperlink ref="N70" r:id="rId91" xr:uid="{80577237-8D5C-4AF7-A131-734507C3992A}"/>
    <hyperlink ref="O70" r:id="rId92" xr:uid="{755DDEB3-F86D-47E0-AB64-9F69BE1BDA35}"/>
    <hyperlink ref="P70" r:id="rId93" xr:uid="{0CBED192-B223-4539-BB16-07BF36B16214}"/>
    <hyperlink ref="Q70" r:id="rId94" xr:uid="{6B90EB52-8023-465A-8EF0-B373AD2D3E90}"/>
    <hyperlink ref="R70" r:id="rId95" xr:uid="{71B825D7-0B4B-4AAE-8E55-1D28D21E1E73}"/>
    <hyperlink ref="S70" r:id="rId96" xr:uid="{DB590046-FB32-4068-82F7-623105B6F952}"/>
    <hyperlink ref="T70" r:id="rId97" xr:uid="{43F22B1E-5695-46C0-9297-85FFB13AC69D}"/>
    <hyperlink ref="U70" r:id="rId98" xr:uid="{E3DB0ACB-CD59-472A-9958-0C2B51A4F314}"/>
    <hyperlink ref="V70" r:id="rId99" xr:uid="{551E7886-6F83-46E0-8944-52C273086E64}"/>
    <hyperlink ref="W70" r:id="rId100" xr:uid="{83835B58-B336-42F1-AC36-961A9BAA832E}"/>
    <hyperlink ref="D71" r:id="rId101" xr:uid="{E10C270B-B270-419C-A9FA-9B8D59CA4EF9}"/>
    <hyperlink ref="E71" r:id="rId102" xr:uid="{B282D23C-EF02-4FF6-B426-BE072A7E5B8C}"/>
    <hyperlink ref="F71" r:id="rId103" xr:uid="{DB2CA9DD-BE2F-4414-A022-B732C0D34B24}"/>
    <hyperlink ref="G71" r:id="rId104" xr:uid="{B3F7C7FD-B8B5-494B-909E-8D4803198C07}"/>
    <hyperlink ref="H71" r:id="rId105" xr:uid="{E9352CE3-8505-4877-BA90-6E2FBAF65A70}"/>
    <hyperlink ref="I71" r:id="rId106" xr:uid="{10AB752E-9EB0-410E-99AD-64B1BAD53AAF}"/>
    <hyperlink ref="J71" r:id="rId107" xr:uid="{ECE97B0C-97A1-4E4C-AF06-CA196E25E321}"/>
    <hyperlink ref="K71" r:id="rId108" xr:uid="{02C8920A-4253-4494-988D-FF4B4E3545A8}"/>
    <hyperlink ref="L71" r:id="rId109" xr:uid="{CE7444CC-D3E2-431E-8B1B-3EF111DE7492}"/>
    <hyperlink ref="D76" r:id="rId110" xr:uid="{344751B6-F05B-4009-95E0-CB898ADEB159}"/>
    <hyperlink ref="E76" r:id="rId111" xr:uid="{527EF238-2A21-4DF2-89F8-38245C4F5BFA}"/>
    <hyperlink ref="G76" r:id="rId112" xr:uid="{6D9FE7A8-3381-492D-8E7E-D0C5F8A703B7}"/>
    <hyperlink ref="F76" r:id="rId113" xr:uid="{005F1371-3B04-4D06-BD35-F146D983F3CB}"/>
    <hyperlink ref="D80" r:id="rId114" xr:uid="{F089EE6D-851D-4D2C-AF69-E0C07BD244CB}"/>
    <hyperlink ref="D81" r:id="rId115" display="20231207\20231207_Rmaysh1\GreenSoutherners136 _20231207 أطراف رميش فوسفوري.jpeg" xr:uid="{01C6AA7F-59A8-4BEF-B52B-2A6AD22A724B}"/>
    <hyperlink ref="E81" r:id="rId116" xr:uid="{7F29DEDF-E761-41CE-9903-99B5C7B903F5}"/>
    <hyperlink ref="F81" r:id="rId117" xr:uid="{D7DC41C7-0CCC-4D2B-BF60-17A47162286B}"/>
    <hyperlink ref="G81" r:id="rId118" xr:uid="{A7A2459A-1BD2-4126-826F-0649AA54B2B4}"/>
    <hyperlink ref="H81" r:id="rId119" xr:uid="{B595072B-8DE4-42D5-AF71-E9E8B4CBD574}"/>
    <hyperlink ref="I81" r:id="rId120" xr:uid="{6FCBEE3F-E64D-419D-B5BF-44B6368EB184}"/>
    <hyperlink ref="J81" r:id="rId121" xr:uid="{D1FC6885-5690-4525-8A88-53518444F874}"/>
    <hyperlink ref="K81" r:id="rId122" xr:uid="{5E7B13B8-6DBD-4BB6-ABE3-61465AEC4364}"/>
    <hyperlink ref="D82" r:id="rId123" xr:uid="{511D87CC-D70F-41F8-A14A-30074F90CD50}"/>
    <hyperlink ref="D83" r:id="rId124" xr:uid="{B09C1376-C013-4BA0-A8DD-628D62DD96AD}"/>
    <hyperlink ref="D95" r:id="rId125" xr:uid="{F841E600-2066-4194-BD3B-7CD5FB386FE9}"/>
    <hyperlink ref="E95" r:id="rId126" xr:uid="{2BAB6CC8-57B5-4B48-A87C-32635B0DF071}"/>
    <hyperlink ref="D118" r:id="rId127" xr:uid="{05F85689-819A-4A74-95A9-61FD149B28C5}"/>
    <hyperlink ref="E118" r:id="rId128" xr:uid="{12CB9FBB-A852-44F7-A203-CB9FE588C36B}"/>
    <hyperlink ref="F118" r:id="rId129" xr:uid="{DA8129E8-AF9A-42E6-8881-ED8B394499F5}"/>
    <hyperlink ref="G118" r:id="rId130" xr:uid="{BD036F21-B023-4009-813E-218A89A18C91}"/>
    <hyperlink ref="D120" r:id="rId131" xr:uid="{900CB1FA-EFAD-4AB6-9FFF-2353AF048876}"/>
    <hyperlink ref="D122" r:id="rId132" xr:uid="{E4F6B677-6073-4196-99C1-E99D35A90627}"/>
    <hyperlink ref="E122" r:id="rId133" xr:uid="{14B152DA-4572-4411-BF6D-F12E7606615C}"/>
    <hyperlink ref="D123" r:id="rId134" xr:uid="{BCC2F946-78D9-4659-923C-A6694B694855}"/>
    <hyperlink ref="D125" r:id="rId135" xr:uid="{5DBC946C-0AFC-4E25-B2F8-CED8E25981ED}"/>
    <hyperlink ref="E125" r:id="rId136" xr:uid="{625D7D74-28C1-4E5E-BD2A-6D2F61A8FC65}"/>
    <hyperlink ref="D135" r:id="rId137" xr:uid="{1728EE38-2DF9-42CA-A5B1-A0E0C62751B0}"/>
    <hyperlink ref="E135" r:id="rId138" xr:uid="{ED84C99B-9F9A-463E-95C2-927EEF5F4D13}"/>
    <hyperlink ref="D136" r:id="rId139" xr:uid="{F447741B-7B9C-4FB3-A154-0E6BC98C5A8B}"/>
    <hyperlink ref="D137" r:id="rId140" xr:uid="{1E58336F-5ACA-4CE1-A813-7744EAEF2457}"/>
    <hyperlink ref="D167" r:id="rId141" xr:uid="{4D617FEC-31E7-43EC-80F1-B7B172AF456C}"/>
    <hyperlink ref="E167" r:id="rId142" xr:uid="{4146683C-63BC-495F-B573-48F36EA57860}"/>
    <hyperlink ref="D168" r:id="rId143" xr:uid="{71537D31-F168-464D-A79C-963E01B6DB0B}"/>
    <hyperlink ref="E168" r:id="rId144" xr:uid="{DA03138A-A3C7-4EE3-ABD2-2CCEF85C2B33}"/>
    <hyperlink ref="F168" r:id="rId145" xr:uid="{AF86B621-C3FB-4FD3-A9DA-FDFE19B92C03}"/>
    <hyperlink ref="G168" r:id="rId146" xr:uid="{DB7404A4-FE8D-4B3F-9D58-6F85710783B8}"/>
    <hyperlink ref="H168" r:id="rId147" xr:uid="{ACA995FC-1566-4E82-A94C-127401AE7BD9}"/>
    <hyperlink ref="I168" r:id="rId148" xr:uid="{147666A0-2325-4DFE-8CFE-BBDFF6396348}"/>
    <hyperlink ref="D169" r:id="rId149" xr:uid="{2709DD58-6608-43D7-A54D-D1641255ABC5}"/>
    <hyperlink ref="E169" r:id="rId150" xr:uid="{2AAFDA22-3C89-46B2-A880-3E124BC14E59}"/>
    <hyperlink ref="D170" r:id="rId151" xr:uid="{B86F5395-62A8-49E1-AD1F-EEFD763DA1B7}"/>
    <hyperlink ref="D183" r:id="rId152" xr:uid="{72C79066-5B6E-4CE7-BACE-F1737DDA59CB}"/>
    <hyperlink ref="D200" r:id="rId153" xr:uid="{911E8819-9B83-440C-A52F-A721E540DF80}"/>
    <hyperlink ref="E200" r:id="rId154" xr:uid="{46F6EC9E-3D03-4FCC-B8F0-2CA7D3BC8E71}"/>
    <hyperlink ref="F200" r:id="rId155" xr:uid="{743827E6-6FA5-4DA6-A380-0B8A6F8028F6}"/>
    <hyperlink ref="G200" r:id="rId156" xr:uid="{0384AE93-C7CE-4B08-AD00-BD75D9657F13}"/>
    <hyperlink ref="H200" r:id="rId157" xr:uid="{E8423CCC-96E2-40EB-B16F-9232402B57AE}"/>
    <hyperlink ref="I200" r:id="rId158" xr:uid="{510DEB5D-9F36-4114-9BF6-096B317CE2AC}"/>
    <hyperlink ref="D214" r:id="rId159" xr:uid="{22EAB6CF-2591-4AA6-859C-8AFE24E0FEA8}"/>
    <hyperlink ref="E214" r:id="rId160" xr:uid="{5C69A82B-EBDA-4E1D-AC2F-53899E14F85B}"/>
    <hyperlink ref="G214" r:id="rId161" xr:uid="{5DE9FFF6-55FD-4FBB-9165-1FE07732B157}"/>
    <hyperlink ref="H214" r:id="rId162" xr:uid="{95CFEB41-C529-4A99-8C8C-9B6F1FD94AAA}"/>
    <hyperlink ref="F214" r:id="rId163" xr:uid="{8AC21ADD-1DA9-4413-A0DA-37F36DBA5C94}"/>
    <hyperlink ref="D222" r:id="rId164" xr:uid="{7944199D-9665-4DBB-9E3D-5ED823260F59}"/>
    <hyperlink ref="E222" r:id="rId165" xr:uid="{9F9CDCB4-B37A-46AE-9CF3-823DAFCED279}"/>
    <hyperlink ref="D235" r:id="rId166" xr:uid="{9B59D698-5FBE-4383-A17D-61A2F3975C48}"/>
    <hyperlink ref="E235" r:id="rId167" xr:uid="{B522C5C1-368C-4F17-80FD-2D2FA384EC83}"/>
    <hyperlink ref="F235" r:id="rId168" xr:uid="{F276E04B-4B82-4FBF-862E-203B03943397}"/>
    <hyperlink ref="G235" r:id="rId169" xr:uid="{F6829AE6-1EFD-4DA8-81BD-6239979CD87A}"/>
    <hyperlink ref="H235" r:id="rId170" xr:uid="{8E0056EA-F973-4C64-90C5-48047729F807}"/>
    <hyperlink ref="D240" r:id="rId171" xr:uid="{BB4B0A54-EA34-48A1-81EC-83CA27033611}"/>
    <hyperlink ref="E240" r:id="rId172" xr:uid="{6F79A2AB-E2A6-4ABB-9D61-317621757C05}"/>
    <hyperlink ref="F240" r:id="rId173" xr:uid="{13304604-9C7F-4108-A2DB-0C073DD6F816}"/>
    <hyperlink ref="G240" r:id="rId174" xr:uid="{B3134AC8-8FC9-4C20-A543-31D77BDCDFA5}"/>
    <hyperlink ref="D243" r:id="rId175" xr:uid="{497EDE61-16C1-48E5-AF49-6DE4D00CAF28}"/>
    <hyperlink ref="D248" r:id="rId176" xr:uid="{B0B75C0A-DE10-48B7-91A4-39C9B49F1190}"/>
    <hyperlink ref="D260" r:id="rId177" xr:uid="{8A3EDDF6-53C6-45B7-BC9A-EFB77A0C6405}"/>
    <hyperlink ref="D261" r:id="rId178" xr:uid="{7EBF8210-1C5C-475A-9EE7-23C46ED89C8B}"/>
    <hyperlink ref="D262" r:id="rId179" xr:uid="{ED130BCB-75ED-439B-8801-7052A4A8644E}"/>
    <hyperlink ref="D263" r:id="rId180" xr:uid="{349A15DC-EC7B-435F-8D8F-ED27A30327E2}"/>
    <hyperlink ref="E263" r:id="rId181" xr:uid="{5CC81365-8CB1-4F4B-A7D8-44DCBA999310}"/>
    <hyperlink ref="F263" r:id="rId182" xr:uid="{4F407D3E-2072-466D-BE81-5BEBEFBD46E4}"/>
    <hyperlink ref="G263" r:id="rId183" xr:uid="{8C3FB8F0-4C96-4D39-9CEF-2D65F3D19C9B}"/>
    <hyperlink ref="H263" r:id="rId184" xr:uid="{ECEBF426-3489-4245-A230-B1F3362215FB}"/>
    <hyperlink ref="I263" r:id="rId185" xr:uid="{AD485175-2FF3-4005-AB97-E839ED91E8BD}"/>
    <hyperlink ref="J263" r:id="rId186" xr:uid="{16E19AE0-A50A-4038-A2AB-AC86B1D5529A}"/>
    <hyperlink ref="K263" r:id="rId187" xr:uid="{6D981592-6410-42D7-AA59-35BFAD0702AA}"/>
    <hyperlink ref="L263" r:id="rId188" xr:uid="{9EAEC803-21CE-46CA-A8AA-B88F8BAF2A0B}"/>
    <hyperlink ref="D264" r:id="rId189" xr:uid="{7732C70A-7F0E-48B9-A85E-E3A4EF7E3DBF}"/>
    <hyperlink ref="D265" r:id="rId190" xr:uid="{8BFFCD31-BE20-4197-91F8-9818BA8BF4AE}"/>
    <hyperlink ref="D273" r:id="rId191" xr:uid="{3D79C244-5F51-47DB-8DCF-8B14BE504C64}"/>
    <hyperlink ref="D283" r:id="rId192" xr:uid="{D24407FF-13EC-4F35-8B38-4389246EB75D}"/>
    <hyperlink ref="E283" r:id="rId193" xr:uid="{1B1D4A32-74D6-4B1A-8DD6-DD01C908B0E8}"/>
    <hyperlink ref="F283" r:id="rId194" xr:uid="{87F6A76D-0ADD-4040-9A1F-1A367B575759}"/>
    <hyperlink ref="G283" r:id="rId195" xr:uid="{044F46CE-6671-4F34-96C5-B69C16EA3E39}"/>
    <hyperlink ref="H283" r:id="rId196" xr:uid="{4B4A7088-672A-4B43-A9BC-836E1ABD2AAE}"/>
    <hyperlink ref="I283" r:id="rId197" xr:uid="{2C193EA9-29D1-4714-AB5A-C2777C7DA307}"/>
    <hyperlink ref="J283" r:id="rId198" xr:uid="{800CF499-2C4F-4CD9-A3B6-739231958233}"/>
    <hyperlink ref="K283" r:id="rId199" xr:uid="{E621632C-2D4B-4FB7-8A33-C147C971F519}"/>
    <hyperlink ref="D295" r:id="rId200" xr:uid="{C07F1FE5-7D9A-4480-8193-87BB4384EDD5}"/>
    <hyperlink ref="E302" r:id="rId201" xr:uid="{5987DCDE-C0D1-4BCC-B9F9-DBEA33D757B9}"/>
    <hyperlink ref="D302" r:id="rId202" xr:uid="{8DF4BE91-1068-41B9-92FD-E242163D972D}"/>
    <hyperlink ref="D303" r:id="rId203" xr:uid="{4728DC73-AD53-40CF-8C18-3D028ACD6C5C}"/>
    <hyperlink ref="D319" r:id="rId204" xr:uid="{BFF419A3-B55B-4B4F-8276-C525791843CE}"/>
    <hyperlink ref="D320" r:id="rId205" xr:uid="{DB200AA8-7D47-4726-BAF8-F6B5C743EE7E}"/>
    <hyperlink ref="E320" r:id="rId206" xr:uid="{C80772A0-8A18-4052-866F-DFA6A12E4B99}"/>
    <hyperlink ref="D326" r:id="rId207" xr:uid="{396EB1BE-791F-402C-A419-E07362BA60FC}"/>
    <hyperlink ref="D333" r:id="rId208" xr:uid="{963E803C-F09B-4282-BA5C-168C9FA65036}"/>
    <hyperlink ref="E333" r:id="rId209" xr:uid="{5E758D1B-3D6F-4BA6-8788-9B91A3B34088}"/>
    <hyperlink ref="F333" r:id="rId210" xr:uid="{89C71FE4-4C36-4DF6-B50B-AD0A8E33E3E7}"/>
    <hyperlink ref="G333" r:id="rId211" xr:uid="{F2198727-77A5-4A9D-B369-DB395C6CD098}"/>
    <hyperlink ref="H333" r:id="rId212" xr:uid="{EFC425E2-D800-4A3D-9F83-04C528904387}"/>
    <hyperlink ref="D363" r:id="rId213" xr:uid="{500078E0-7A47-444B-BF4C-06502CA18684}"/>
    <hyperlink ref="E363" r:id="rId214" xr:uid="{6A72D9F5-81C4-4464-9CCE-0AED0FF6E80A}"/>
    <hyperlink ref="D367" r:id="rId215" xr:uid="{DD8B1EBC-D47B-49C9-A8B4-F279AE2D92D5}"/>
    <hyperlink ref="E367" r:id="rId216" xr:uid="{67EFF7BB-5C5B-47F4-AB4C-4BD6C4EB4941}"/>
    <hyperlink ref="F367" r:id="rId217" xr:uid="{785D9193-8260-40D9-AA0A-A6ECAF1A808C}"/>
    <hyperlink ref="G367" r:id="rId218" xr:uid="{14C9681D-4874-48B5-B25E-7E1AC14663B5}"/>
    <hyperlink ref="H367" r:id="rId219" xr:uid="{12319D18-C183-467A-B89E-6E16433E20FF}"/>
    <hyperlink ref="I367" r:id="rId220" xr:uid="{41254C20-C32F-4870-A4BF-0E2B698951EC}"/>
    <hyperlink ref="J367" r:id="rId221" xr:uid="{0BACDEB3-06F5-4839-BA63-AF092671B6BC}"/>
    <hyperlink ref="K367" r:id="rId222" xr:uid="{C91D41C4-F740-4ECE-B7D5-BDC7D31AC3DD}"/>
    <hyperlink ref="D368" r:id="rId223" xr:uid="{B5EE64D8-4834-469C-ACBA-4D3A993910AC}"/>
    <hyperlink ref="E368" r:id="rId224" xr:uid="{711EE95E-62E1-44FF-B968-C30F8229D18E}"/>
    <hyperlink ref="D374" r:id="rId225" xr:uid="{20AA1588-1AD6-49A3-A26C-344DC8341E2C}"/>
    <hyperlink ref="E374" r:id="rId226" xr:uid="{A5047222-3232-4F45-A1B0-447782D01EB8}"/>
    <hyperlink ref="D382" r:id="rId227" xr:uid="{0A1417A7-EBA8-4641-9DC2-9C89A113558F}"/>
    <hyperlink ref="E382" r:id="rId228" xr:uid="{542E56F6-05AE-4D44-8346-C3F3FC39FBB7}"/>
    <hyperlink ref="D383" r:id="rId229" xr:uid="{47311264-ABB2-41C4-81B8-F9669327F3D6}"/>
    <hyperlink ref="E383" r:id="rId230" xr:uid="{352A143E-5660-41A9-94E4-7162D82364D8}"/>
    <hyperlink ref="F383" r:id="rId231" xr:uid="{1B497C03-0939-4720-9952-F58E194262E6}"/>
    <hyperlink ref="D384" r:id="rId232" xr:uid="{A50A9CA3-B5F3-4948-A0FD-FCD6DE7376B6}"/>
    <hyperlink ref="D385" r:id="rId233" xr:uid="{20DAAD2A-51FC-46A9-9D3B-CBBAD5456DF7}"/>
    <hyperlink ref="E385" r:id="rId234" xr:uid="{9397DF03-4275-4963-A37A-21DD2CEAA03C}"/>
    <hyperlink ref="F385" r:id="rId235" xr:uid="{CD02FEFA-3EF1-4749-B483-6D1523A103CC}"/>
    <hyperlink ref="G385" r:id="rId236" xr:uid="{3EF974CC-D30B-4FAC-B645-F438FCDBA660}"/>
    <hyperlink ref="D386" r:id="rId237" xr:uid="{325E095B-4C8E-4BDC-AAEC-2423078C5B12}"/>
    <hyperlink ref="E386" r:id="rId238" xr:uid="{05070ECF-47B5-4EE7-A505-331DD170BA7A}"/>
    <hyperlink ref="F386" r:id="rId239" xr:uid="{EEE48E95-878B-4B65-97C0-86E70EF45156}"/>
    <hyperlink ref="G386" r:id="rId240" xr:uid="{52FA2EC9-C622-41E1-8115-99227031E76C}"/>
    <hyperlink ref="H386" r:id="rId241" xr:uid="{E4CD4CC6-F0BE-4D83-B53B-961BE5CE6532}"/>
    <hyperlink ref="D387" r:id="rId242" xr:uid="{3F8AF0FD-8B3D-409C-A76F-1D687AAA6C5F}"/>
    <hyperlink ref="E387" r:id="rId243" xr:uid="{B976CA90-2546-4869-9A63-1590AB1209AC}"/>
    <hyperlink ref="F387" r:id="rId244" xr:uid="{A1863009-A1D3-47A6-B03D-551E57070CA4}"/>
    <hyperlink ref="G387" r:id="rId245" xr:uid="{B557EAF8-F2BF-41F2-BDFA-A9DEF7921CAA}"/>
    <hyperlink ref="H387" r:id="rId246" xr:uid="{DE1B0EA0-8944-4F28-B4FD-37074DF70AE1}"/>
    <hyperlink ref="I387" r:id="rId247" xr:uid="{4FE81C3F-0FD5-4C5C-A535-419126836CEE}"/>
    <hyperlink ref="D388" r:id="rId248" xr:uid="{E82174FD-EC20-447A-BE93-5775E081CE0B}"/>
    <hyperlink ref="E388" r:id="rId249" xr:uid="{5623BA65-1E02-4CE5-87A4-E4376B58A659}"/>
    <hyperlink ref="F388" r:id="rId250" xr:uid="{4634900E-8974-4C1A-9B89-5AE384FDC22F}"/>
    <hyperlink ref="G388" r:id="rId251" xr:uid="{E6FB04BD-7879-4C61-9017-9C2B94F64B4D}"/>
  </hyperlinks>
  <pageMargins left="0.7" right="0.7" top="0.75" bottom="0.75" header="0.3" footer="0.3"/>
  <pageSetup orientation="portrait" r:id="rId2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Footage Data To Karlie-Updated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Karlie Zhao</cp:lastModifiedBy>
  <dcterms:created xsi:type="dcterms:W3CDTF">2024-05-13T15:19:16Z</dcterms:created>
  <dcterms:modified xsi:type="dcterms:W3CDTF">2024-12-03T18:23:52Z</dcterms:modified>
</cp:coreProperties>
</file>