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ie/Documents/GitHub/whitephosphorus/public/data/"/>
    </mc:Choice>
  </mc:AlternateContent>
  <xr:revisionPtr revIDLastSave="0" documentId="13_ncr:1_{5DF63711-5DD3-7A4A-BF32-177B5C7B628A}" xr6:coauthVersionLast="47" xr6:coauthVersionMax="47" xr10:uidLastSave="{00000000-0000-0000-0000-000000000000}"/>
  <bookViews>
    <workbookView xWindow="3100" yWindow="-21100" windowWidth="31200" windowHeight="21100" xr2:uid="{17A8EE8E-FE20-45E7-B555-7436B0063D4F}"/>
  </bookViews>
  <sheets>
    <sheet name="Data to Karlie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<sst xmlns="http://schemas.openxmlformats.org/spreadsheetml/2006/main" count="359" uniqueCount="296">
  <si>
    <t>Area</t>
  </si>
  <si>
    <t>El Merri</t>
  </si>
  <si>
    <t>Dhaira</t>
  </si>
  <si>
    <t>Ramiye</t>
  </si>
  <si>
    <t>El Boustane</t>
  </si>
  <si>
    <t>Marouahine</t>
  </si>
  <si>
    <t>Meiss El Jabal</t>
  </si>
  <si>
    <t>Yaroun</t>
  </si>
  <si>
    <t>Labboune</t>
  </si>
  <si>
    <t>Blida</t>
  </si>
  <si>
    <t>Halta</t>
  </si>
  <si>
    <t>Markaba</t>
  </si>
  <si>
    <t>Kfar Chouba</t>
  </si>
  <si>
    <t>Al Khiam</t>
  </si>
  <si>
    <t>Kfar Kila</t>
  </si>
  <si>
    <t>Houla</t>
  </si>
  <si>
    <t>Deir Mimass</t>
  </si>
  <si>
    <t>Aita Ech Chaab</t>
  </si>
  <si>
    <t>Rmaysh</t>
  </si>
  <si>
    <t>Aitaroun</t>
  </si>
  <si>
    <t>Chebaa</t>
  </si>
  <si>
    <t>Aadaisse</t>
  </si>
  <si>
    <t>Talloussa</t>
  </si>
  <si>
    <t>Yohmor</t>
  </si>
  <si>
    <t>Talet Irmis</t>
  </si>
  <si>
    <t>Kounine</t>
  </si>
  <si>
    <t>Tell en Nhas</t>
  </si>
  <si>
    <t>Ouazzani</t>
  </si>
  <si>
    <t>To be geolocated in South Lebanon</t>
  </si>
  <si>
    <t>20231010\20231010_El Merri\Twitter3 _20231010_1857_WarMonitors.mp4</t>
  </si>
  <si>
    <t>20231010\20231010_Dhaira\GoogleSearch1 _20231010_2130_aljazeera_3arab al 3aramshi area.mp4</t>
  </si>
  <si>
    <t>20231010\20231010_Labboune\HRW1_20231010_Facebook.mp4</t>
  </si>
  <si>
    <t>20231013\20231013_Ramye\Twitter4 _20231013_2144_fouadkhreiss.mp4</t>
  </si>
  <si>
    <t>20231013\20231013_To be geolocated in South Lebanon\GoogleSearch20_20231013_AFP.png</t>
  </si>
  <si>
    <t>20231015\20231015_El Boustane\Twitter5 _20231015_2023_hmalla72.mp4</t>
  </si>
  <si>
    <t>20231015\20231015_El Boustane\Twitter6 _20231015_2025_hmalla72_1.jpg</t>
  </si>
  <si>
    <t>20231015\20231015_Aita Ech Chaab\Twitter7 _20231015_2025_hmalla72_2.jpg</t>
  </si>
  <si>
    <t>20231015\20231015_Aita Ech Chaab\Twitter8 _20231015_2025_hmalla72_3.jpg</t>
  </si>
  <si>
    <t>20231015\20231015_Aita Ech Chaab\Twitter9 _20231015_2025_hmalla72_4.jpg</t>
  </si>
  <si>
    <t>20231015\20231015_Marouahine\GoogleSearch5 _20231015_truthout.jpg</t>
  </si>
  <si>
    <t>20231015\20231015_Aadaisse\HRW3_20231015_1608_Lobnene_Blog.jpg</t>
  </si>
  <si>
    <t>20231016\HRW4_20231016_Washington Post.jpg</t>
  </si>
  <si>
    <t>20231021\Twitter11 _20231021_1859_sentdefender_1.mp4</t>
  </si>
  <si>
    <t>20231021\Another incident\HRW7_20231021_2038_AlArabiya.mp4</t>
  </si>
  <si>
    <t>20231024\HRW8_20231024_northernprovisions.jpg</t>
  </si>
  <si>
    <t>20231030\Twitter14 _20231030_1226_BaqirBaig.mp4</t>
  </si>
  <si>
    <t>20231030\GoogleSearch21_20231030_AFP.jpg</t>
  </si>
  <si>
    <t>20231102\GreenSoutherners14 _20231102 مركبا فوسفوري 2.jpeg</t>
  </si>
  <si>
    <t>20231102\GreenSoutherners15 _20231102 مركبا فوسفوري.jpeg</t>
  </si>
  <si>
    <t>20231015\20231015_Aita Ech Chaab\HRW11_20231015_1232_GreenSoutherns.mp4</t>
  </si>
  <si>
    <t>20231015\20231015_Aita Ech Chaab\HRW26_20231015.jpg</t>
  </si>
  <si>
    <t>20231109\GoogleSearch7 _20231109_france24.jpg</t>
  </si>
  <si>
    <t>20231110\Twitter15 _20231110_1220_PalinfoAr_1.jpg</t>
  </si>
  <si>
    <t>20231110\Twitter16 _20231110_1220_PalinfoAr_2.jpg</t>
  </si>
  <si>
    <t>20231112\Case 1 - Meiss El Jabal\Twitter17 _20231112_1435_dondawastaken.mp4</t>
  </si>
  <si>
    <t>20231112\Case 1 - Meiss El Jabal\Twitter18 _20231112_1450_dondawastaken.mp4</t>
  </si>
  <si>
    <t>20231112\Case 1 - Meiss El Jabal\GreenSoutherners47 _20231112 Meiss Ej Jabal.mp4</t>
  </si>
  <si>
    <t>20231112\Case 2 - Yaroun\GoogleSearch8 _20231112_2050_reuters.jpg</t>
  </si>
  <si>
    <t>20231112\Case 2 - Yaroun\GoogleSearch9 _20231112_Evelyn Hockstein.jpg</t>
  </si>
  <si>
    <t>20231112\Case 4 - Yaroun\GreenSoutherners55 _20231112 يارون مدفعي  وفوسفوري وحربي.jpeg</t>
  </si>
  <si>
    <t>20231112\Case 4 - Yaroun\GreenSoutherners56 _20231112 يارين.jpeg</t>
  </si>
  <si>
    <t>20231112\Case 3 - Blida\GreenSoutherners51 _20231112 بليدا وميس الجبل فوسفوري وانشطاري.jpeg</t>
  </si>
  <si>
    <t>20231112\Case 3 - Blida\HRW10_20231112_2334_GreenSoutherns.mp4</t>
  </si>
  <si>
    <t>20231115\GreenSoutherners73 _20231115 كفرشوبا فوسفوري 1.jpeg</t>
  </si>
  <si>
    <t>20231115\GreenSoutherners74 _20231115 كفرشوبا فوسفوري 2.jpeg</t>
  </si>
  <si>
    <t>20231116\GreenSoutherners81 _20231116 كفرشوبا فوسفوري 2.jpeg</t>
  </si>
  <si>
    <t>20231116\GreenSoutherners82 _20231116 كفرشوبا فوسفوري.jpeg</t>
  </si>
  <si>
    <t>20231116\HRW12_20231116_today.lorientlejour.com.jpeg</t>
  </si>
  <si>
    <t>20231017\Case 2 - Dhaira\Twitter10 _20231017_0052_MarioNawfal.jpg</t>
  </si>
  <si>
    <t>20231017\Case 1 - Kfar Kila\HRW5_20231017_1515_OopsGuess.mp4</t>
  </si>
  <si>
    <t>20231117\Case 1 - Meiss El Jabal\GreenSoutherners3 _20231017 Meiss Ej Jabal (4).mp4</t>
  </si>
  <si>
    <t>20231117\Case 1 - Meiss El Jabal\GreenSoutherners86 _20231117 ميس الجبل فوسفوري.jpeg</t>
  </si>
  <si>
    <t>20231117\Case 1 - Meiss El Jabal\GreenSoutherners87 _20231117 ميس الجبل.mp4</t>
  </si>
  <si>
    <t>20231117\Case 2 - Aadaisse\HRW14_20231117_www.grandlb.com_border town of Odaisseh.jpg</t>
  </si>
  <si>
    <t>20231118\Twitter20 _20231118_0207_dondawastaken.mp4</t>
  </si>
  <si>
    <t>20231119\Case 1 - Aita Ech Chaab\GreenSoutherners96 _20231119 عيتا الشعب وكفركلا فوسفوري .jpeg</t>
  </si>
  <si>
    <t>20231119\Case 2 - Kfar Kila\Twitter21 _20231119_1351_ALJADEEDNEWS.mp4</t>
  </si>
  <si>
    <t>20231122\Case 1 - Kfar Kila\Twitter22 _20231122_1441_hmalla72_1.jpg</t>
  </si>
  <si>
    <t>20231122\Case 1 - Kfar Kila\Twitter23 _20231122_1441_hmalla72_2.jpg</t>
  </si>
  <si>
    <t>20231122\Case 1 - Kfar Kila\Twitter24 _20231122_1441_hmalla72_3.jpg</t>
  </si>
  <si>
    <t>20231122\Case 1 - Kfar Kila\Twitter25 _20231122_1441_hmalla72_4.jpg</t>
  </si>
  <si>
    <t>20231122\Case 1 - Kfar Kila\GreenSoutherners103 _20231122 كفركلا فوسفوري.jpeg</t>
  </si>
  <si>
    <t>20231122\Case 2 - Tell en Nhas\HRW15_20231112_alsayed_husseinjaafar.mp4</t>
  </si>
  <si>
    <t>20231122\Case 2 - Tell en Nhas\HRW16_20231122_1314_fouadkhreiss.mp4</t>
  </si>
  <si>
    <t>20231123\GreenSoutherners106 _20231123 ميس الجبل فوسفوري 1.jpeg</t>
  </si>
  <si>
    <t>20231123\GreenSoutherners107 _20231123 ميس الجبل فوسفوري 2.jpeg</t>
  </si>
  <si>
    <t>20231123\HRW17_20231123_1212_QudsNen_1.jpg</t>
  </si>
  <si>
    <t>20231123\HRW18_20231123_1212_QudsNen_2.jpg</t>
  </si>
  <si>
    <t>20231125\GreenSoutherners108 _20231125 Meiss Ej Jabal (1).jpg</t>
  </si>
  <si>
    <t>20231125\GreenSoutherners109 _20231125 Meiss Ej Jabal (2).jpg</t>
  </si>
  <si>
    <t>20231125\GreenSoutherners110 _20231125 Meiss Ej Jabal (3).jpg</t>
  </si>
  <si>
    <t>20231125\GreenSoutherners111 _20231125 Meiss Ej Jabal (4).jpg</t>
  </si>
  <si>
    <t>20231125\GreenSoutherners112 _20231125 Meiss Ej Jabal (5).jpg</t>
  </si>
  <si>
    <t>20231125\GreenSoutherners113 _20231125 Meiss Ej Jabal (6).jpg</t>
  </si>
  <si>
    <t>20231126\Case 1 - Houla from Maria\20231126_Maria Cosette_Houla_IMG_0097.JPG</t>
  </si>
  <si>
    <t>20231126\Case 1 - Houla from Maria\20231126_Maria Cosette_Houla_IMG_0112.JPG</t>
  </si>
  <si>
    <t>20231126\Case 1 - Houla from Maria\20231126_Maria Cosette_Houla_IMG_0113.JPG</t>
  </si>
  <si>
    <t>20231126\Case 1 - Houla from Maria\20231126_Maria Cosette_Houla_IMG_0116.JPG</t>
  </si>
  <si>
    <t>20231126\Case 1 - Houla from Maria\20231126_Maria Cosette_Houla_IMG_0117.JPG</t>
  </si>
  <si>
    <t>20231126\Case 1 - Houla from Maria\20231126_Maria Cosette_Houla_IMG_0121.JPG</t>
  </si>
  <si>
    <t>20231126\Case 1 - Houla from Maria\20231126_Maria Cosette_Houla_IMG_0122.JPG</t>
  </si>
  <si>
    <t>20231126\Case 1 - Houla from Maria\20231126_Maria Cosette_Houla_IMG_0264.JPG</t>
  </si>
  <si>
    <t>20231126\Case 1 - Houla from Maria\20231126_Maria Cosette_Houla_IMG_0346.JPG</t>
  </si>
  <si>
    <t>20231126\Case 2 - Meiss El Jabal\GreenSoutherners114 _20231126 Meiss Ej Jabal.mp4</t>
  </si>
  <si>
    <t>20231127\Case 1 - Meiss El Jabal\GreenSoutherners115 _20231127 Meiss Ej Jabal.mp4</t>
  </si>
  <si>
    <t>20231127\Case 2 - 27Nov_Dhayra_location1 from Maria\20231127_Maria Cosette_Dhaira_location1_IMG_0129.JPG</t>
  </si>
  <si>
    <t>20231127\Case 2 - 27Nov_Dhayra_location1 from Maria\20231127_Maria Cosette_Dhaira_location1_IMG_0135.JPG</t>
  </si>
  <si>
    <t>20231127\Case 2 - 27Nov_Dhayra_location1 from Maria\20231127_Maria Cosette_Dhaira_location1_IMG_0140.JPG</t>
  </si>
  <si>
    <t>20231127\Case 2 - 27Nov_Dhayra_location1 from Maria\20231127_Maria Cosette_Dhaira_location1_IMG_0148.JPG</t>
  </si>
  <si>
    <t>20231127\Case 2 - 27Nov_Dhayra_location1 from Maria\20231127_Maria Cosette_Dhaira_location1_IMG_0159.JPG</t>
  </si>
  <si>
    <t>20231127\Case 2 - 27Nov_Dhayra_location1 from Maria\20231127_Maria Cosette_Dhaira_location1_IMG_0167.JPG</t>
  </si>
  <si>
    <t>20231127\Case 2 - 27Nov_Dhayra_location1 from Maria\20231127_Maria Cosette_Dhaira_location1_IMG_0168.JPG</t>
  </si>
  <si>
    <t>20231127\Case 2 - 27Nov_Dhayra_location1 from Maria\20231127_Maria Cosette_Dhaira_location1_IMG_0174.JPG</t>
  </si>
  <si>
    <t>20231127\Case 2 - 27Nov_Dhayra_location1 from Maria\20231127_Maria Cosette_Dhaira_location1_IMG_0184.JPG</t>
  </si>
  <si>
    <t>20231127\Case 2 - 27Nov_Dhayra_location1 from Maria\20231127_Maria Cosette_Dhaira_location1_IMG_0186.JPG</t>
  </si>
  <si>
    <t>20231127\Case 2 - 27Nov_Dhayra_location1 from Maria\20231127_Maria Cosette_Dhaira_location1_IMG_0187.JPG</t>
  </si>
  <si>
    <t>20231127\Case 2 - 27Nov_Dhayra_location1 from Maria\20231127_Maria Cosette_Dhaira_location1_IMG_0190.JPG</t>
  </si>
  <si>
    <t>20231127\Case 2 - 27Nov_Dhayra_location1 from Maria\20231127_Maria Cosette_Dhaira_location1_IMG_0191.JPG</t>
  </si>
  <si>
    <t>20231127\Case 2 - 27Nov_Dhayra_location1 from Maria\20231127_Maria Cosette_Dhaira_location1_IMG_0194.JPG</t>
  </si>
  <si>
    <t>20231127\Case 2 - 27Nov_Dhayra_location1 from Maria\20231127_Maria Cosette_Dhaira_location1_IMG_0197.JPG</t>
  </si>
  <si>
    <t>20231127\Case 2 - 27Nov_Dhayra_location1 from Maria\20231127_Maria Cosette_Dhaira_location1_IMG_0202.JPG</t>
  </si>
  <si>
    <t>20231127\Case 2 - 27Nov_Dhayra_location1 from Maria\20231127_Maria Cosette_Dhaira_location1_IMG_0235.JPG</t>
  </si>
  <si>
    <t>20231127\Case 2 - 27Nov_Dhayra_location1 from Maria\20231127_Maria Cosette_Dhaira_location1_IMG_0225.JPG</t>
  </si>
  <si>
    <t>20231127\Case 2 - 27Nov_Dhayra_location1 from Maria\20231127_Maria Cosette_Dhaira_location1_IMG_0248.JPG</t>
  </si>
  <si>
    <t>20231127\Case 2 - 27Nov_Dhayra_location1 from Maria\20231127_Maria Cosette_Dhaira_location1_IMG_0337.JPG</t>
  </si>
  <si>
    <t>20231127\Case 3 - 27Nov_Dhayra_location2 from Maria\20231127_Maria Cosette_Dhaira_location2_IMG_0152.JPG</t>
  </si>
  <si>
    <t>20231127\Case 3 - 27Nov_Dhayra_location2 from Maria\20231127_Maria Cosette_Dhaira_location2_IMG_0242.JPG</t>
  </si>
  <si>
    <t>20231127\Case 3 - 27Nov_Dhayra_location2 from Maria\20231127_Maria Cosette_Dhaira_location2_IMG_0253.JPG</t>
  </si>
  <si>
    <t>20231127\Case 3 - 27Nov_Dhayra_location2 from Maria\20231127_Maria Cosette_Dhaira_location2_IMG_0271.JPG</t>
  </si>
  <si>
    <t>20231127\Case 3 - 27Nov_Dhayra_location2 from Maria\20231127_Maria Cosette_Dhaira_location2_IMG_0273.JPG</t>
  </si>
  <si>
    <t>20231127\Case 3 - 27Nov_Dhayra_location2 from Maria\20231127_Maria Cosette_Dhaira_location2_IMG_0274.JPG</t>
  </si>
  <si>
    <t>20231127\Case 3 - 27Nov_Dhayra_location2 from Maria\20231127_Maria Cosette_Dhaira_location2_IMG_0341.JPG</t>
  </si>
  <si>
    <t>20231202\HRW19_20231202.mp4</t>
  </si>
  <si>
    <t>20231202\Twitter26 _20231202_2357_Timesofgaza_1.jpg</t>
  </si>
  <si>
    <t>20231202\Twitter27 _20231202_2357_Timesofgaza_2.jpg</t>
  </si>
  <si>
    <t>20231207\HRW19_20231207.mp4</t>
  </si>
  <si>
    <t>20231207\HRW20_20231207.mp4</t>
  </si>
  <si>
    <t>20231207\HRW21_20231207.mp4</t>
  </si>
  <si>
    <t>20231207\HRW22_20231207.mp4</t>
  </si>
  <si>
    <t>20231207\HRW23_20231207.mp4</t>
  </si>
  <si>
    <t>20231207\HRW24_20231208.mp4</t>
  </si>
  <si>
    <t>20231207\HRW30_20231207.jpg</t>
  </si>
  <si>
    <t>20231208\Case 1 - Aita Ech Chaab\GoogleSearch22_20231208.jpg</t>
  </si>
  <si>
    <t>20231208\Case 2 - Rmaysh\GoogleSearch23_20231208.jpg</t>
  </si>
  <si>
    <t>20231220\HRW28_20231220.png</t>
  </si>
  <si>
    <t>20240114\HRW32_20240114.jpg</t>
  </si>
  <si>
    <t>20240114\Screenshot 2024-10-16 at 22.33.08.png</t>
  </si>
  <si>
    <t>20240114\Screenshot 2024-10-16 at 22.33.27.png</t>
  </si>
  <si>
    <t>20240114\Twitter32 _20240114_1803_QudsNen.mp4</t>
  </si>
  <si>
    <t>20240116\Twitter33 _20240116_0340_CarlosL84862301.mp4</t>
  </si>
  <si>
    <t>20240118\GreenSoutherners179 _20240118 Meiss Ej Jabal.mp4</t>
  </si>
  <si>
    <t>20240118\HRW33_20240118_1401_arabic_post.mp4</t>
  </si>
  <si>
    <t>20240119\HRW34_20240119_2125_i_am_remy_bot.mp4</t>
  </si>
  <si>
    <t>20240121\HRW35_20240121_0041_ahmmad_rahhal.mp4</t>
  </si>
  <si>
    <t>20240121\HRW36_20240121_0125_AJA_Palestine.mp4</t>
  </si>
  <si>
    <t>20240131\Case 1 - Kfar Kila\GoogleSearch11 _20240131_al-monitor.jpeg</t>
  </si>
  <si>
    <t>20240131\Case 1 - Kfar Kila\HRW38_20240131.jpg</t>
  </si>
  <si>
    <t>20240131\Case 2 - Houla\HRW39_20240131_1634_galpalpheebs.mp4</t>
  </si>
  <si>
    <t>20240201\HRW40_20240201_wafa.ghader5.mp4</t>
  </si>
  <si>
    <t>20240302\GoogleSearch24_20240302.png</t>
  </si>
  <si>
    <t>20240302\Twitter36 _20240302_1645_Michelle3id.jpg</t>
  </si>
  <si>
    <t>20240303\GoogleSearch25_20240303.png</t>
  </si>
  <si>
    <t>20240303\GoogleSearch26_20240303.png</t>
  </si>
  <si>
    <t>20240303\HRW41_20240303.mp4</t>
  </si>
  <si>
    <t>20240304\Case 1 - Markaba\GoogleSearch12 _20240304_france24.webp</t>
  </si>
  <si>
    <t>20240304\Case 2 - Markaba\HRW42_20240304.jpg</t>
  </si>
  <si>
    <t>20240304\Case 3 - Houla\Twitter37 _20240304_1441_galpalpheebs.jpg</t>
  </si>
  <si>
    <t>20240317\HRW43_20240317.mp4</t>
  </si>
  <si>
    <t>20240403\HRW44_20240403.jpg</t>
  </si>
  <si>
    <t>20240403\HRW45_20240403.jpg</t>
  </si>
  <si>
    <t>20240403\HRW46_20240403.jpg</t>
  </si>
  <si>
    <t>20240403\HRW47_20240403.mp4</t>
  </si>
  <si>
    <t>20240403\HRW50_20240403.mp4</t>
  </si>
  <si>
    <t>20240403\HRW52_20240403.mp4</t>
  </si>
  <si>
    <t>20240417\GoogleSearch27_20240417.jpg</t>
  </si>
  <si>
    <t>20240417\GoogleSearch28_20240417.jpg</t>
  </si>
  <si>
    <t>20240417\Twitter41 _20240418_0154_Miro_313.mp4</t>
  </si>
  <si>
    <t>20240417\Twitter43 _20240418_0247_fouadkhreiss.mp4</t>
  </si>
  <si>
    <t>20240417\Twitter44 _20240418_0311_sahouraxo.jpg</t>
  </si>
  <si>
    <t>20240425\Twitter45 _20240425_1623_galpalpheebs_1.jpg</t>
  </si>
  <si>
    <t>20240425\Twitter46 _20240425_1623_galpalpheebs_2.jpg</t>
  </si>
  <si>
    <t>20240508\HRW53_20240508_1515_galpalpheebs_1.jpg</t>
  </si>
  <si>
    <t>20240508\HRW56_20240508_1607_WireDispatch.jpg</t>
  </si>
  <si>
    <t>20240508\HRW58_20240508_1531_mhd_zahreddine_2.mp4</t>
  </si>
  <si>
    <t>20240508\HRW59_20240508_1531_mhd_zahreddine_3.mp4</t>
  </si>
  <si>
    <t>20240508\HRW60_20240508_1531_mhd_zahreddine_4.jpg</t>
  </si>
  <si>
    <t>20240513\GreenSoutherners188 _20240513 Meiss Ej Jabal (2).mp4</t>
  </si>
  <si>
    <t>20240513\GreenSoutherners189 _20240513 Meiss Ej Jabal (4).jpg</t>
  </si>
  <si>
    <t>20240513\GreenSoutherners190 _20240513 Meiss Ej Jabal (5).jpg</t>
  </si>
  <si>
    <t>20240513\GreenSoutherners191 _20240513 Meiss Ej Jabal.jpg</t>
  </si>
  <si>
    <t>20240521\Twitter50 _20240521_1336_fouadkhreiss.jpg</t>
  </si>
  <si>
    <t>20240602\Twitter58 _20240602_1747_galpalpheebs.jpg</t>
  </si>
  <si>
    <t>20240603\Case 2 - Aadaisse\GoogleSearch29_20240603.mp4</t>
  </si>
  <si>
    <t>20240603\Case 2 - Aadaisse\Twitter64 _20240603_WStyyp85318.jpg</t>
  </si>
  <si>
    <t>20240603\Case 1 - Deir Mimass\GreenSoutherners205 _20240603 خراج بلدة ديرميماس، محلة القصيبة والحرف Deir Mimas.mp4</t>
  </si>
  <si>
    <t>20240604\Case 1 - Kfar Kila\Twitter65 _20240604_0201_PalinfoAr_Kfar Kila.mp4</t>
  </si>
  <si>
    <t>20240604\Case 2 - Markaba\GreenSoutherners206 _20240604 Markaba wood حرش مركبا(3).JPG</t>
  </si>
  <si>
    <t>20240604\Case 2 - Markaba\GreenSoutherners207 _20240604 Markaba wood حرش مركبا(4).JPG</t>
  </si>
  <si>
    <t>20240604\Case 2 - Markaba\GreenSoutherners208 _20240604 Markaba wood حرش مركبا(5).JPG</t>
  </si>
  <si>
    <t>20240604\Case 2 - Markaba\GreenSoutherners209 _20240604 Markaba حرش مركبا.jpg</t>
  </si>
  <si>
    <t>20240604\Case 2 - Markaba\GreenSoutherners210 _20240604 Markaba حرش مركبا.mp4</t>
  </si>
  <si>
    <t>20240604\Case 2 - Markaba\GreenSoutherners211 _20240604 Markaba حرش مركبا(1).jpg</t>
  </si>
  <si>
    <t>20240604\Case 2 - Markaba\GreenSoutherners212 _20240604 Markaba حرش مركبا(3).JPG</t>
  </si>
  <si>
    <t>20240604\Case 2 - Markaba\GreenSoutherners215 _20240604 Markaba مركبا.mp4</t>
  </si>
  <si>
    <t>20240604\Case 2 - Markaba\GreenSoutherners216 _20240604 WP Markaba مركبا  .mp4</t>
  </si>
  <si>
    <t>20240605\Case 1 - Aitaroun\Twitter70 _20240605_1411_galpalpheebs.jpg</t>
  </si>
  <si>
    <t>20240605\Case 2 - Markaba\Twitter72 _20240605_1646_fouadkhreiss.mp4</t>
  </si>
  <si>
    <t>20240613\Twitter105 _20240613_1607_galpalpheebs.jpg</t>
  </si>
  <si>
    <t>20240623\Twitter111 _20240623_2126_galpalpheebs.jpg</t>
  </si>
  <si>
    <t>20240623\Twitter112 _20240623_2209_QudsNen_1.jpg</t>
  </si>
  <si>
    <t>20240623\Twitter113 _20240623_2209_QudsNen_2.jpg</t>
  </si>
  <si>
    <t>20240623\Twitter114 _20240623_2239_fouadkhreiss.mp4</t>
  </si>
  <si>
    <t>20240623\Twitter115 _20240624_0033_warfareanalysis_1.jpg</t>
  </si>
  <si>
    <t>20240623\Twitter116 _20240624_0033_warfareanalysis_2.jpg</t>
  </si>
  <si>
    <t>20240623\Twitter117 _20240624_0033_warfareanalysis_3.jpg</t>
  </si>
  <si>
    <t>20240623\Twitter118 _20240624_0033_warfareanalysis_4.jpg</t>
  </si>
  <si>
    <t>20240705\Twitter120 _20240705_2225_galpalpheebs.mp4</t>
  </si>
  <si>
    <t>20240712\GoogleSearch30_20240712.jpg</t>
  </si>
  <si>
    <t>20240712\Twitter122 _20240712_1921_qudsn.mp4</t>
  </si>
  <si>
    <t>20240713\Twitter123 _20240713_0517_AssedBaig.mp4</t>
  </si>
  <si>
    <t>20240729\Twitter126_20240729_1828_galpalpheebs.jpg</t>
  </si>
  <si>
    <t>20240730\GoogleSearch31_20240730.png</t>
  </si>
  <si>
    <t>20240730\GreenSoutherners391_20240730 khiam الخيام.mp4</t>
  </si>
  <si>
    <t>20240805\GoogleSearch32_20240805.webp</t>
  </si>
  <si>
    <t>20240812\Twitter129_20240812_1537_galpalpheebs.jpg</t>
  </si>
  <si>
    <t>20240812\Twitter130_20240812_1540_galpalpheebs.mp4</t>
  </si>
  <si>
    <t>20240812\Twitter131_20240812_1543_galpalpheebs.jpg</t>
  </si>
  <si>
    <t>20240812\Twitter132_20240812_1810_SuppressedNws.jpg</t>
  </si>
  <si>
    <t>20240812\Twitter133_20240812_1558_galpalpheebs.mp4</t>
  </si>
  <si>
    <t>20240911\GoogleSearch33_20240911.jpeg</t>
  </si>
  <si>
    <t>20240911\GoogleSearch34_20240911.jpg</t>
  </si>
  <si>
    <t>20240915\Green Southerners_Markaba_20240915.mp4</t>
  </si>
  <si>
    <t>20240915\Green Southerners_Markaba_20240915_1.jpeg</t>
  </si>
  <si>
    <t>20240915\Green Southerners_Markaba_20240915_2.jpeg</t>
  </si>
  <si>
    <t>20240915\Green Southerners_Markaba_20240915_3.jpeg</t>
  </si>
  <si>
    <t>20240915\Green Southerners_Markaba_20240915_4.jpeg</t>
  </si>
  <si>
    <t>20240915\Green Southerners_Markaba_20240915_5.jpeg</t>
  </si>
  <si>
    <t>20240915\Green Southerners_Markaba_20240915_6.jpeg</t>
  </si>
  <si>
    <t>20240915\Green Southerners_Markaba_20240915_7.jpeg</t>
  </si>
  <si>
    <t>20240916\GoogleSearch35_20240916.jpg</t>
  </si>
  <si>
    <t>20240916\GoogleSearch36_20240916.jpg</t>
  </si>
  <si>
    <t>20240916\GoogleSearch37_20240916.jpg</t>
  </si>
  <si>
    <t>20240922\GoogleSearch38_20240922.jpg</t>
  </si>
  <si>
    <t>20240922\GoogleSearch39_20240922.jpg</t>
  </si>
  <si>
    <t>20240930\Case 1 - Rmaysh\GoogleSearch40_20240930.mp4</t>
  </si>
  <si>
    <t>20240930\Case 1 - Rmaysh\GoogleSearch41_20240930.jpg</t>
  </si>
  <si>
    <t>20240930\Case 2 - Aadaisse\GoogleSearch42_20240930.jpg</t>
  </si>
  <si>
    <t>20240930\Case 2 - Aadaisse\GoogleSearch43_20240930.jpeg</t>
  </si>
  <si>
    <t>20240930\Case 2 - Aadaisse\GoogleSearch44_20240930.jpg</t>
  </si>
  <si>
    <t>20240930\Case 3 - Houla\GoogleSearch45_20240930.jpg</t>
  </si>
  <si>
    <t>20241001\Case 1 - Aadaisse\GoogleSearch46_20241001.jpg</t>
  </si>
  <si>
    <t>20241001\Case 1 - Aadaisse\GoogleSearch47_20241001.jpeg</t>
  </si>
  <si>
    <t>20241001\Case 1 - Aadaisse\GoogleSearch48_20241001.jpg</t>
  </si>
  <si>
    <t>20241001\Case 1 - Aadaisse\GoogleSearch49_20241001.jpg</t>
  </si>
  <si>
    <t>20241001\Case 2 - Aadaisse\Day time\GoogleSearch50_20241001.jpg</t>
  </si>
  <si>
    <t>20241001\Case 2 - Aadaisse\Day time\GoogleSearch51_20241001.jpg</t>
  </si>
  <si>
    <t>20241001\Case 2 - Aadaisse\Day time\GoogleSearch52_20241001.jpg</t>
  </si>
  <si>
    <t>20241001\Case 2 - Aadaisse\Day time\GoogleSearch53_20241001.jpg</t>
  </si>
  <si>
    <t>20241001\Case 2 - Aadaisse\Day time\GoogleSearch54_20241001.jpg</t>
  </si>
  <si>
    <t>20241001\Case 2 - Aadaisse\Night time\GoogleSearch55_20241001.jpg</t>
  </si>
  <si>
    <t>20241001\Case 2 - Aadaisse\Night time\GoogleSearch56_20241001.jpg</t>
  </si>
  <si>
    <t>20241001\Case 2 - Aadaisse\Night time\GoogleSearch57_20241001.jpg</t>
  </si>
  <si>
    <t>20241001\Case 2 - Aadaisse\Night time\GoogleSearch58_20241001.jpg</t>
  </si>
  <si>
    <t>20241001\Case 2 - Aadaisse\Night time\GoogleSearch59_20241001.jpg</t>
  </si>
  <si>
    <t>20241001\Case 2 - Aadaisse\Night time\GoogleSearch60_20241001.jpg</t>
  </si>
  <si>
    <t>20241002\GoogleSearch61_20241002.webp</t>
  </si>
  <si>
    <t>20241002\GoogleSearch62_20241002.jpg</t>
  </si>
  <si>
    <t>20241002\GoogleSearch63_20241002.jpeg</t>
  </si>
  <si>
    <t>20241002\GoogleSearch64_20241002.jpg</t>
  </si>
  <si>
    <t>Date</t>
  </si>
  <si>
    <t>Link</t>
  </si>
  <si>
    <t>Number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</si>
  <si>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</si>
  <si>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</si>
  <si>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</si>
  <si>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</si>
  <si>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</si>
  <si>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</si>
  <si>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</si>
  <si>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</si>
  <si>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</si>
  <si>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Link11</t>
  </si>
  <si>
    <t>Link12</t>
  </si>
  <si>
    <t>Link14</t>
  </si>
  <si>
    <t>Link15</t>
  </si>
  <si>
    <t>Link16</t>
  </si>
  <si>
    <t>Link17</t>
  </si>
  <si>
    <t>Link18</t>
  </si>
  <si>
    <t>Link19</t>
  </si>
  <si>
    <t>Link20</t>
  </si>
  <si>
    <t>20240516\GreenSoutherners192 _20240516 WP Chabaa شبعا احراج .mp4</t>
  </si>
  <si>
    <t>20231127\Case 3 - 27Nov_Dhayra_location2 from Maria\20231127_Maria Cosette_Dhaira_location2_IMG_0255.mp4</t>
  </si>
  <si>
    <t>20231127\Case 3 - 27Nov_Dhayra_location2 from Maria\20231127_Maria Cosette_Dhaira_location2_IMG_0259.mp4</t>
  </si>
  <si>
    <t>20231207/GreenSoutherners136+_20231207+%D8%A7%D9%94%D8%B7%D8%B1%D8%A7%D9%81+%D8%B1%D9%85%D9%8A%D8%B4+%D9%81%D9%88%D8%B3%D9%81%D9%88%D8%B1%D9%8A.jpeg</t>
  </si>
  <si>
    <t>20231206/GreenSoutherners135+_20231206+%D9%85%D9%8A%D8%B3+%D8%A7%D9%84%D8%AC%D8%A8%D9%84+%D9%88%D8%A7%D9%94%D8%B7%D8%B1%D8%A7%D9%81+%D8%AD%D9%88%D9%84%D8%A7+%D9%81%D9%88%D8%B3%D9%81%D9%88%D8%B1%D9%8A.mp4</t>
  </si>
  <si>
    <t>20231010/20231010_Talet+Irmis/Twitter2+_20231010_1850_AlarabyTV.mp4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</si>
</sst>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1" fillId="0" borderId="0" xfId="1" applyAlignment="1">
      <alignment horizontal="right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wrapText="1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top" wrapText="1"/>
    </xf>
    <xf numFmtId="49" fontId="1" fillId="0" borderId="0" xfId="1" applyNumberFormat="1" applyBorder="1" applyAlignment="1">
      <alignment vertical="top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Fill="1" applyAlignment="1">
      <alignment vertical="top" wrapText="1"/>
    </xf>
    <xf numFmtId="49" fontId="5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wrapText="1"/>
    </xf>
    <xf numFmtId="49" fontId="1" fillId="0" borderId="0" xfId="1" applyNumberFormat="1" applyAlignment="1">
      <alignment wrapText="1"/>
    </xf>
    <xf numFmtId="49" fontId="1" fillId="3" borderId="0" xfId="1" applyNumberForma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46ABB95B-88D6-4D8E-8B21-C39FE855C529}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20231208/Case%201%20-%20Aita%20Ech%20Chaab/GoogleSearch22_20231208.jpg" TargetMode="External"/><Relationship Id="rId21" Type="http://schemas.openxmlformats.org/officeDocument/2006/relationships/hyperlink" Target="20231102/GreenSoutherners15%20_20231102%20&#1605;&#1585;&#1603;&#1576;&#1575;%20&#1601;&#1608;&#1587;&#1601;&#1608;&#1585;&#1610;.jpeg" TargetMode="External"/><Relationship Id="rId42" Type="http://schemas.openxmlformats.org/officeDocument/2006/relationships/hyperlink" Target="20231017/Case%201%20-%20Kfar%20Kila/HRW5_20231017_1515_OopsGuess.mp4" TargetMode="External"/><Relationship Id="rId63" Type="http://schemas.openxmlformats.org/officeDocument/2006/relationships/hyperlink" Target="20231125/GreenSoutherners110%20_20231125%20Meiss%20Ej%20Jabal%20(3).jpg" TargetMode="External"/><Relationship Id="rId84" Type="http://schemas.openxmlformats.org/officeDocument/2006/relationships/hyperlink" Target="20231127/Case%202%20-%2027Nov_Dhayra_location1%20from%20Maria/20231127_Maria%20Cosette_Dhaira_location1_IMG_0168.JPG" TargetMode="External"/><Relationship Id="rId138" Type="http://schemas.openxmlformats.org/officeDocument/2006/relationships/hyperlink" Target="20240303/HRW41_20240303.mp4" TargetMode="External"/><Relationship Id="rId159" Type="http://schemas.openxmlformats.org/officeDocument/2006/relationships/hyperlink" Target="20240508/HRW59_20240508_1531_mhd_zahreddine_3.mp4" TargetMode="External"/><Relationship Id="rId170" Type="http://schemas.openxmlformats.org/officeDocument/2006/relationships/hyperlink" Target="20240603/Case%201%20-%20Deir%20Mimass/GreenSoutherners205%20_20240603%20&#1582;&#1585;&#1575;&#1580;%20&#1576;&#1604;&#1583;&#1577;%20&#1583;&#1610;&#1585;&#1605;&#1610;&#1605;&#1575;&#1587;&#1548;%20&#1605;&#1581;&#1604;&#1577;%20&#1575;&#1604;&#1602;&#1589;&#1610;&#1576;&#1577;%20&#1608;&#1575;&#1604;&#1581;&#1585;&#1601;%20Deir%20Mimas.mp4" TargetMode="External"/><Relationship Id="rId191" Type="http://schemas.openxmlformats.org/officeDocument/2006/relationships/hyperlink" Target="20240623/Twitter118%20_20240624_0033_warfareanalysis_4.jpg" TargetMode="External"/><Relationship Id="rId205" Type="http://schemas.openxmlformats.org/officeDocument/2006/relationships/hyperlink" Target="20240911/GoogleSearch33_20240911.jpeg" TargetMode="External"/><Relationship Id="rId226" Type="http://schemas.openxmlformats.org/officeDocument/2006/relationships/hyperlink" Target="20241001/Case%201%20-%20Aadaisse/GoogleSearch46_20241001.jpg" TargetMode="External"/><Relationship Id="rId107" Type="http://schemas.openxmlformats.org/officeDocument/2006/relationships/hyperlink" Target="20231202/HRW19_20231202.mp4" TargetMode="External"/><Relationship Id="rId11" Type="http://schemas.openxmlformats.org/officeDocument/2006/relationships/hyperlink" Target="20231015/20231015_Marouahine/GoogleSearch5%20_20231015_truthout.jpg" TargetMode="External"/><Relationship Id="rId32" Type="http://schemas.openxmlformats.org/officeDocument/2006/relationships/hyperlink" Target="20231112/Case%204%20-%20Yaroun/GreenSoutherners55%20_20231112%20&#1610;&#1575;&#1585;&#1608;&#1606;%20&#1605;&#1583;&#1601;&#1593;&#1610;%20%20&#1608;&#1601;&#1608;&#1587;&#1601;&#1608;&#1585;&#1610;%20&#1608;&#1581;&#1585;&#1576;&#1610;.jpeg" TargetMode="External"/><Relationship Id="rId53" Type="http://schemas.openxmlformats.org/officeDocument/2006/relationships/hyperlink" Target="20231122/Case%201%20-%20Kfar%20Kila/Twitter25%20_20231122_1441_hmalla72_4.jpg" TargetMode="External"/><Relationship Id="rId74" Type="http://schemas.openxmlformats.org/officeDocument/2006/relationships/hyperlink" Target="20231126/Case%201%20-%20Houla%20from%20Maria/20231126_Maria%20Cosette_Houla_IMG_0264.JPG" TargetMode="External"/><Relationship Id="rId128" Type="http://schemas.openxmlformats.org/officeDocument/2006/relationships/hyperlink" Target="20240121/HRW35_20240121_0041_ahmmad_rahhal.mp4" TargetMode="External"/><Relationship Id="rId149" Type="http://schemas.openxmlformats.org/officeDocument/2006/relationships/hyperlink" Target="20240417/GoogleSearch27_20240417.jpg" TargetMode="External"/><Relationship Id="rId5" Type="http://schemas.openxmlformats.org/officeDocument/2006/relationships/hyperlink" Target="20231013/20231013_To%20be%20geolocated%20in%20South%20Lebanon/GoogleSearch20_20231013_AFP.png" TargetMode="External"/><Relationship Id="rId95" Type="http://schemas.openxmlformats.org/officeDocument/2006/relationships/hyperlink" Target="20231127/Case%202%20-%2027Nov_Dhayra_location1%20from%20Maria/20231127_Maria%20Cosette_Dhaira_location1_IMG_0225.JPG" TargetMode="External"/><Relationship Id="rId160" Type="http://schemas.openxmlformats.org/officeDocument/2006/relationships/hyperlink" Target="20240508/HRW60_20240508_1531_mhd_zahreddine_4.jpg" TargetMode="External"/><Relationship Id="rId181" Type="http://schemas.openxmlformats.org/officeDocument/2006/relationships/hyperlink" Target="20240605/Case%201%20-%20Aitaroun/Twitter70%20_20240605_1411_galpalpheebs.jpg" TargetMode="External"/><Relationship Id="rId216" Type="http://schemas.openxmlformats.org/officeDocument/2006/relationships/hyperlink" Target="20240916/GoogleSearch36_20240916.jpg" TargetMode="External"/><Relationship Id="rId237" Type="http://schemas.openxmlformats.org/officeDocument/2006/relationships/hyperlink" Target="20241001/Case%202%20-%20Aadaisse/Night%20time/GoogleSearch57_20241001.jpg" TargetMode="External"/><Relationship Id="rId22" Type="http://schemas.openxmlformats.org/officeDocument/2006/relationships/hyperlink" Target="20231015/20231015_Aita%20Ech%20Chaab/HRW11_20231015_1232_GreenSoutherns.mp4" TargetMode="External"/><Relationship Id="rId43" Type="http://schemas.openxmlformats.org/officeDocument/2006/relationships/hyperlink" Target="20231117/Case%201%20-%20Meiss%20El%20Jabal/GreenSoutherners3%20_20231017%20Meiss%20Ej%20Jabal%20(4).mp4" TargetMode="External"/><Relationship Id="rId64" Type="http://schemas.openxmlformats.org/officeDocument/2006/relationships/hyperlink" Target="20231125/GreenSoutherners111%20_20231125%20Meiss%20Ej%20Jabal%20(4).jpg" TargetMode="External"/><Relationship Id="rId118" Type="http://schemas.openxmlformats.org/officeDocument/2006/relationships/hyperlink" Target="20231208/Case%202%20-%20Rmaysh/GoogleSearch23_20231208.jpg" TargetMode="External"/><Relationship Id="rId139" Type="http://schemas.openxmlformats.org/officeDocument/2006/relationships/hyperlink" Target="20240304/Case%201%20-%20Markaba/GoogleSearch12%20_20240304_france24.webp" TargetMode="External"/><Relationship Id="rId85" Type="http://schemas.openxmlformats.org/officeDocument/2006/relationships/hyperlink" Target="20231127/Case%202%20-%2027Nov_Dhayra_location1%20from%20Maria/20231127_Maria%20Cosette_Dhaira_location1_IMG_0174.JPG" TargetMode="External"/><Relationship Id="rId150" Type="http://schemas.openxmlformats.org/officeDocument/2006/relationships/hyperlink" Target="20240417/GoogleSearch28_20240417.jpg" TargetMode="External"/><Relationship Id="rId171" Type="http://schemas.openxmlformats.org/officeDocument/2006/relationships/hyperlink" Target="20240604/Case%201%20-%20Kfar%20Kila/Twitter65%20_20240604_0201_PalinfoAr_Kfar%20Kila.mp4" TargetMode="External"/><Relationship Id="rId192" Type="http://schemas.openxmlformats.org/officeDocument/2006/relationships/hyperlink" Target="20240705/Twitter120%20_20240705_2225_galpalpheebs.mp4" TargetMode="External"/><Relationship Id="rId206" Type="http://schemas.openxmlformats.org/officeDocument/2006/relationships/hyperlink" Target="20240911/GoogleSearch34_20240911.jpg" TargetMode="External"/><Relationship Id="rId227" Type="http://schemas.openxmlformats.org/officeDocument/2006/relationships/hyperlink" Target="20241001/Case%201%20-%20Aadaisse/GoogleSearch47_20241001.jpeg" TargetMode="External"/><Relationship Id="rId12" Type="http://schemas.openxmlformats.org/officeDocument/2006/relationships/hyperlink" Target="20231015/20231015_Aadaisse/HRW3_20231015_1608_Lobnene_Blog.jpg" TargetMode="External"/><Relationship Id="rId33" Type="http://schemas.openxmlformats.org/officeDocument/2006/relationships/hyperlink" Target="20231112/Case%204%20-%20Yaroun/GreenSoutherners56%20_20231112%20&#1610;&#1575;&#1585;&#1610;&#1606;.jpeg" TargetMode="External"/><Relationship Id="rId108" Type="http://schemas.openxmlformats.org/officeDocument/2006/relationships/hyperlink" Target="20231202/Twitter26%20_20231202_2357_Timesofgaza_1.jpg" TargetMode="External"/><Relationship Id="rId129" Type="http://schemas.openxmlformats.org/officeDocument/2006/relationships/hyperlink" Target="20240121/HRW36_20240121_0125_AJA_Palestine.mp4" TargetMode="External"/><Relationship Id="rId54" Type="http://schemas.openxmlformats.org/officeDocument/2006/relationships/hyperlink" Target="20231122/Case%201%20-%20Kfar%20Kila/GreenSoutherners103%20_20231122%20&#1603;&#1601;&#1585;&#1603;&#1604;&#1575;%20&#1601;&#1608;&#1587;&#1601;&#1608;&#1585;&#1610;.jpeg" TargetMode="External"/><Relationship Id="rId75" Type="http://schemas.openxmlformats.org/officeDocument/2006/relationships/hyperlink" Target="20231126/Case%201%20-%20Houla%20from%20Maria/20231126_Maria%20Cosette_Houla_IMG_0346.JPG" TargetMode="External"/><Relationship Id="rId96" Type="http://schemas.openxmlformats.org/officeDocument/2006/relationships/hyperlink" Target="20231127/Case%202%20-%2027Nov_Dhayra_location1%20from%20Maria/20231127_Maria%20Cosette_Dhaira_location1_IMG_0248.JPG" TargetMode="External"/><Relationship Id="rId140" Type="http://schemas.openxmlformats.org/officeDocument/2006/relationships/hyperlink" Target="20240304/Case%202%20-%20Markaba/HRW42_20240304.jpg" TargetMode="External"/><Relationship Id="rId161" Type="http://schemas.openxmlformats.org/officeDocument/2006/relationships/hyperlink" Target="20240513/GreenSoutherners188%20_20240513%20Meiss%20Ej%20Jabal%20(2).mp4" TargetMode="External"/><Relationship Id="rId182" Type="http://schemas.openxmlformats.org/officeDocument/2006/relationships/hyperlink" Target="20240605/Case%202%20-%20Markaba/Twitter72%20_20240605_1646_fouadkhreiss.mp4" TargetMode="External"/><Relationship Id="rId217" Type="http://schemas.openxmlformats.org/officeDocument/2006/relationships/hyperlink" Target="20240916/GoogleSearch37_20240916.jpg" TargetMode="External"/><Relationship Id="rId6" Type="http://schemas.openxmlformats.org/officeDocument/2006/relationships/hyperlink" Target="20231015/20231015_El%20Boustane/Twitter5%20_20231015_2023_hmalla72.mp4" TargetMode="External"/><Relationship Id="rId238" Type="http://schemas.openxmlformats.org/officeDocument/2006/relationships/hyperlink" Target="20241001/Case%202%20-%20Aadaisse/Night%20time/GoogleSearch58_20241001.jpg" TargetMode="External"/><Relationship Id="rId23" Type="http://schemas.openxmlformats.org/officeDocument/2006/relationships/hyperlink" Target="20231015/20231015_Aita%20Ech%20Chaab/HRW26_20231015.jpg" TargetMode="External"/><Relationship Id="rId119" Type="http://schemas.openxmlformats.org/officeDocument/2006/relationships/hyperlink" Target="20231220/HRW28_20231220.png" TargetMode="External"/><Relationship Id="rId44" Type="http://schemas.openxmlformats.org/officeDocument/2006/relationships/hyperlink" Target="20231117/Case%201%20-%20Meiss%20El%20Jabal/GreenSoutherners86%20_20231117%20&#1605;&#1610;&#1587;%20&#1575;&#1604;&#1580;&#1576;&#1604;%20&#1601;&#1608;&#1587;&#1601;&#1608;&#1585;&#1610;.jpeg" TargetMode="External"/><Relationship Id="rId65" Type="http://schemas.openxmlformats.org/officeDocument/2006/relationships/hyperlink" Target="20231125/GreenSoutherners112%20_20231125%20Meiss%20Ej%20Jabal%20(5).jpg" TargetMode="External"/><Relationship Id="rId86" Type="http://schemas.openxmlformats.org/officeDocument/2006/relationships/hyperlink" Target="20231127/Case%202%20-%2027Nov_Dhayra_location1%20from%20Maria/20231127_Maria%20Cosette_Dhaira_location1_IMG_0184.JPG" TargetMode="External"/><Relationship Id="rId130" Type="http://schemas.openxmlformats.org/officeDocument/2006/relationships/hyperlink" Target="20240131/Case%201%20-%20Kfar%20Kila/GoogleSearch11%20_20240131_al-monitor.jpeg" TargetMode="External"/><Relationship Id="rId151" Type="http://schemas.openxmlformats.org/officeDocument/2006/relationships/hyperlink" Target="20240417/Twitter41%20_20240418_0154_Miro_313.mp4" TargetMode="External"/><Relationship Id="rId172" Type="http://schemas.openxmlformats.org/officeDocument/2006/relationships/hyperlink" Target="20240604/Case%202%20-%20Markaba/GreenSoutherners206%20_20240604%20Markaba%20wood%20&#1581;&#1585;&#1588;%20&#1605;&#1585;&#1603;&#1576;&#1575;(3).JPG" TargetMode="External"/><Relationship Id="rId193" Type="http://schemas.openxmlformats.org/officeDocument/2006/relationships/hyperlink" Target="20240712/GoogleSearch30_20240712.jpg" TargetMode="External"/><Relationship Id="rId207" Type="http://schemas.openxmlformats.org/officeDocument/2006/relationships/hyperlink" Target="20240915/Green%20Southerners_Markaba_20240915.mp4" TargetMode="External"/><Relationship Id="rId228" Type="http://schemas.openxmlformats.org/officeDocument/2006/relationships/hyperlink" Target="20241001/Case%201%20-%20Aadaisse/GoogleSearch48_20241001.jpg" TargetMode="External"/><Relationship Id="rId13" Type="http://schemas.openxmlformats.org/officeDocument/2006/relationships/hyperlink" Target="20231016/HRW4_20231016_Washington%20Post.jpg" TargetMode="External"/><Relationship Id="rId109" Type="http://schemas.openxmlformats.org/officeDocument/2006/relationships/hyperlink" Target="20231202/Twitter27%20_20231202_2357_Timesofgaza_2.jpg" TargetMode="External"/><Relationship Id="rId34" Type="http://schemas.openxmlformats.org/officeDocument/2006/relationships/hyperlink" Target="20231112/Case%203%20-%20Blida/GreenSoutherners51%20_20231112%20&#1576;&#1604;&#1610;&#1583;&#1575;%20&#1608;&#1605;&#1610;&#1587;%20&#1575;&#1604;&#1580;&#1576;&#1604;%20&#1601;&#1608;&#1587;&#1601;&#1608;&#1585;&#1610;%20&#1608;&#1575;&#1606;&#1588;&#1591;&#1575;&#1585;&#1610;.jpeg" TargetMode="External"/><Relationship Id="rId55" Type="http://schemas.openxmlformats.org/officeDocument/2006/relationships/hyperlink" Target="20231122/Case%202%20-%20Tell%20en%20Nhas/HRW15_20231112_alsayed_husseinjaafar.mp4" TargetMode="External"/><Relationship Id="rId76" Type="http://schemas.openxmlformats.org/officeDocument/2006/relationships/hyperlink" Target="20231126/Case%202%20-%20Meiss%20El%20Jabal/GreenSoutherners114%20_20231126%20Meiss%20Ej%20Jabal.mp4" TargetMode="External"/><Relationship Id="rId97" Type="http://schemas.openxmlformats.org/officeDocument/2006/relationships/hyperlink" Target="20231127/Case%202%20-%2027Nov_Dhayra_location1%20from%20Maria/20231127_Maria%20Cosette_Dhaira_location1_IMG_0337.JPG" TargetMode="External"/><Relationship Id="rId120" Type="http://schemas.openxmlformats.org/officeDocument/2006/relationships/hyperlink" Target="20240114/HRW32_20240114.jpg" TargetMode="External"/><Relationship Id="rId141" Type="http://schemas.openxmlformats.org/officeDocument/2006/relationships/hyperlink" Target="20240304/Case%203%20-%20Houla/Twitter37%20_20240304_1441_galpalpheebs.jpg" TargetMode="External"/><Relationship Id="rId7" Type="http://schemas.openxmlformats.org/officeDocument/2006/relationships/hyperlink" Target="20231015/20231015_Aita%20Ech%20Chaab/Twitter7%20_20231015_2025_hmalla72_2.jpg" TargetMode="External"/><Relationship Id="rId162" Type="http://schemas.openxmlformats.org/officeDocument/2006/relationships/hyperlink" Target="20240513/GreenSoutherners189%20_20240513%20Meiss%20Ej%20Jabal%20(4).jpg" TargetMode="External"/><Relationship Id="rId183" Type="http://schemas.openxmlformats.org/officeDocument/2006/relationships/hyperlink" Target="20240613/Twitter105%20_20240613_1607_galpalpheebs.jpg" TargetMode="External"/><Relationship Id="rId218" Type="http://schemas.openxmlformats.org/officeDocument/2006/relationships/hyperlink" Target="20240922/GoogleSearch38_20240922.jpg" TargetMode="External"/><Relationship Id="rId239" Type="http://schemas.openxmlformats.org/officeDocument/2006/relationships/hyperlink" Target="20241001/Case%202%20-%20Aadaisse/Night%20time/GoogleSearch59_20241001.jpg" TargetMode="External"/><Relationship Id="rId24" Type="http://schemas.openxmlformats.org/officeDocument/2006/relationships/hyperlink" Target="20231109/GoogleSearch7%20_20231109_france24.jpg" TargetMode="External"/><Relationship Id="rId45" Type="http://schemas.openxmlformats.org/officeDocument/2006/relationships/hyperlink" Target="20231117/Case%201%20-%20Meiss%20El%20Jabal/GreenSoutherners87%20_20231117%20&#1605;&#1610;&#1587;%20&#1575;&#1604;&#1580;&#1576;&#1604;.mp4" TargetMode="External"/><Relationship Id="rId66" Type="http://schemas.openxmlformats.org/officeDocument/2006/relationships/hyperlink" Target="20231125/GreenSoutherners113%20_20231125%20Meiss%20Ej%20Jabal%20(6).jpg" TargetMode="External"/><Relationship Id="rId87" Type="http://schemas.openxmlformats.org/officeDocument/2006/relationships/hyperlink" Target="20231127/Case%202%20-%2027Nov_Dhayra_location1%20from%20Maria/20231127_Maria%20Cosette_Dhaira_location1_IMG_0186.JPG" TargetMode="External"/><Relationship Id="rId110" Type="http://schemas.openxmlformats.org/officeDocument/2006/relationships/hyperlink" Target="20231207/HRW19_20231207.mp4" TargetMode="External"/><Relationship Id="rId131" Type="http://schemas.openxmlformats.org/officeDocument/2006/relationships/hyperlink" Target="20240131/Case%201%20-%20Kfar%20Kila/HRW38_20240131.jpg" TargetMode="External"/><Relationship Id="rId152" Type="http://schemas.openxmlformats.org/officeDocument/2006/relationships/hyperlink" Target="20240417/Twitter43%20_20240418_0247_fouadkhreiss.mp4" TargetMode="External"/><Relationship Id="rId173" Type="http://schemas.openxmlformats.org/officeDocument/2006/relationships/hyperlink" Target="20240604/Case%202%20-%20Markaba/GreenSoutherners207%20_20240604%20Markaba%20wood%20&#1581;&#1585;&#1588;%20&#1605;&#1585;&#1603;&#1576;&#1575;(4).JPG" TargetMode="External"/><Relationship Id="rId194" Type="http://schemas.openxmlformats.org/officeDocument/2006/relationships/hyperlink" Target="20240712/Twitter122%20_20240712_1921_qudsn.mp4" TargetMode="External"/><Relationship Id="rId208" Type="http://schemas.openxmlformats.org/officeDocument/2006/relationships/hyperlink" Target="20240915/Green%20Southerners_Markaba_20240915_1.jpeg" TargetMode="External"/><Relationship Id="rId229" Type="http://schemas.openxmlformats.org/officeDocument/2006/relationships/hyperlink" Target="20241001/Case%201%20-%20Aadaisse/GoogleSearch49_20241001.jpg" TargetMode="External"/><Relationship Id="rId240" Type="http://schemas.openxmlformats.org/officeDocument/2006/relationships/hyperlink" Target="20241001/Case%202%20-%20Aadaisse/Night%20time/GoogleSearch60_20241001.jpg" TargetMode="External"/><Relationship Id="rId14" Type="http://schemas.openxmlformats.org/officeDocument/2006/relationships/hyperlink" Target="20231021/Twitter11%20_20231021_1859_sentdefender_1.mp4" TargetMode="External"/><Relationship Id="rId35" Type="http://schemas.openxmlformats.org/officeDocument/2006/relationships/hyperlink" Target="20231112/Case%203%20-%20Blida/HRW10_20231112_2334_GreenSoutherns.mp4" TargetMode="External"/><Relationship Id="rId56" Type="http://schemas.openxmlformats.org/officeDocument/2006/relationships/hyperlink" Target="20231122/Case%202%20-%20Tell%20en%20Nhas/HRW16_20231122_1314_fouadkhreiss.mp4" TargetMode="External"/><Relationship Id="rId77" Type="http://schemas.openxmlformats.org/officeDocument/2006/relationships/hyperlink" Target="20231127/Case%201%20-%20Meiss%20El%20Jabal/GreenSoutherners115%20_20231127%20Meiss%20Ej%20Jabal.mp4" TargetMode="External"/><Relationship Id="rId100" Type="http://schemas.openxmlformats.org/officeDocument/2006/relationships/hyperlink" Target="20231127/Case%203%20-%2027Nov_Dhayra_location2%20from%20Maria/20231127_Maria%20Cosette_Dhaira_location2_IMG_0253.JPG" TargetMode="External"/><Relationship Id="rId8" Type="http://schemas.openxmlformats.org/officeDocument/2006/relationships/hyperlink" Target="20231015/20231015_Aita%20Ech%20Chaab/Twitter8%20_20231015_2025_hmalla72_3.jpg" TargetMode="External"/><Relationship Id="rId98" Type="http://schemas.openxmlformats.org/officeDocument/2006/relationships/hyperlink" Target="20231127/Case%203%20-%2027Nov_Dhayra_location2%20from%20Maria/20231127_Maria%20Cosette_Dhaira_location2_IMG_0152.JPG" TargetMode="External"/><Relationship Id="rId121" Type="http://schemas.openxmlformats.org/officeDocument/2006/relationships/hyperlink" Target="20240114/Screenshot%202024-10-16%20at%2022.33.08.png" TargetMode="External"/><Relationship Id="rId142" Type="http://schemas.openxmlformats.org/officeDocument/2006/relationships/hyperlink" Target="20240317/HRW43_20240317.mp4" TargetMode="External"/><Relationship Id="rId163" Type="http://schemas.openxmlformats.org/officeDocument/2006/relationships/hyperlink" Target="20240513/GreenSoutherners190%20_20240513%20Meiss%20Ej%20Jabal%20(5).jpg" TargetMode="External"/><Relationship Id="rId184" Type="http://schemas.openxmlformats.org/officeDocument/2006/relationships/hyperlink" Target="20240623/Twitter111%20_20240623_2126_galpalpheebs.jpg" TargetMode="External"/><Relationship Id="rId219" Type="http://schemas.openxmlformats.org/officeDocument/2006/relationships/hyperlink" Target="20240922/GoogleSearch39_20240922.jpg" TargetMode="External"/><Relationship Id="rId230" Type="http://schemas.openxmlformats.org/officeDocument/2006/relationships/hyperlink" Target="20241001/Case%202%20-%20Aadaisse/Day%20time/GoogleSearch50_20241001.jpg" TargetMode="External"/><Relationship Id="rId25" Type="http://schemas.openxmlformats.org/officeDocument/2006/relationships/hyperlink" Target="20231110/Twitter15%20_20231110_1220_PalinfoAr_1.jpg" TargetMode="External"/><Relationship Id="rId46" Type="http://schemas.openxmlformats.org/officeDocument/2006/relationships/hyperlink" Target="20231117/Case%202%20-%20Aadaisse/HRW14_20231117_www.grandlb.com_border%20town%20of%20Odaisseh.jpg" TargetMode="External"/><Relationship Id="rId67" Type="http://schemas.openxmlformats.org/officeDocument/2006/relationships/hyperlink" Target="20231126/Case%201%20-%20Houla%20from%20Maria/20231126_Maria%20Cosette_Houla_IMG_0097.JPG" TargetMode="External"/><Relationship Id="rId88" Type="http://schemas.openxmlformats.org/officeDocument/2006/relationships/hyperlink" Target="20231127/Case%202%20-%2027Nov_Dhayra_location1%20from%20Maria/20231127_Maria%20Cosette_Dhaira_location1_IMG_0187.JPG" TargetMode="External"/><Relationship Id="rId111" Type="http://schemas.openxmlformats.org/officeDocument/2006/relationships/hyperlink" Target="20231207/HRW20_20231207.mp4" TargetMode="External"/><Relationship Id="rId132" Type="http://schemas.openxmlformats.org/officeDocument/2006/relationships/hyperlink" Target="20240131/Case%202%20-%20Houla/HRW39_20240131_1634_galpalpheebs.mp4" TargetMode="External"/><Relationship Id="rId153" Type="http://schemas.openxmlformats.org/officeDocument/2006/relationships/hyperlink" Target="20240417/Twitter44%20_20240418_0311_sahouraxo.jpg" TargetMode="External"/><Relationship Id="rId174" Type="http://schemas.openxmlformats.org/officeDocument/2006/relationships/hyperlink" Target="20240604/Case%202%20-%20Markaba/GreenSoutherners208%20_20240604%20Markaba%20wood%20&#1581;&#1585;&#1588;%20&#1605;&#1585;&#1603;&#1576;&#1575;(5).JPG" TargetMode="External"/><Relationship Id="rId195" Type="http://schemas.openxmlformats.org/officeDocument/2006/relationships/hyperlink" Target="20240713/Twitter123%20_20240713_0517_AssedBaig.mp4" TargetMode="External"/><Relationship Id="rId209" Type="http://schemas.openxmlformats.org/officeDocument/2006/relationships/hyperlink" Target="20240915/Green%20Southerners_Markaba_20240915_2.jpeg" TargetMode="External"/><Relationship Id="rId220" Type="http://schemas.openxmlformats.org/officeDocument/2006/relationships/hyperlink" Target="20240930/Case%201%20-%20Rmaysh/GoogleSearch40_20240930.mp4" TargetMode="External"/><Relationship Id="rId241" Type="http://schemas.openxmlformats.org/officeDocument/2006/relationships/hyperlink" Target="20241002/GoogleSearch61_20241002.webp" TargetMode="External"/><Relationship Id="rId15" Type="http://schemas.openxmlformats.org/officeDocument/2006/relationships/hyperlink" Target="20231021/Twitter11%20_20231021_1859_sentdefender_1.mp4" TargetMode="External"/><Relationship Id="rId36" Type="http://schemas.openxmlformats.org/officeDocument/2006/relationships/hyperlink" Target="20231115/GreenSoutherners73%20_20231115%20&#1603;&#1601;&#1585;&#1588;&#1608;&#1576;&#1575;%20&#1601;&#1608;&#1587;&#1601;&#1608;&#1585;&#1610;%201.jpeg" TargetMode="External"/><Relationship Id="rId57" Type="http://schemas.openxmlformats.org/officeDocument/2006/relationships/hyperlink" Target="20231123/GreenSoutherners106%20_20231123%20&#1605;&#1610;&#1587;%20&#1575;&#1604;&#1580;&#1576;&#1604;%20&#1601;&#1608;&#1587;&#1601;&#1608;&#1585;&#1610;%201.jpeg" TargetMode="External"/><Relationship Id="rId10" Type="http://schemas.openxmlformats.org/officeDocument/2006/relationships/hyperlink" Target="20231015/20231015_Aita%20Ech%20Chaab/Twitter9%20_20231015_2025_hmalla72_4.jpg" TargetMode="External"/><Relationship Id="rId31" Type="http://schemas.openxmlformats.org/officeDocument/2006/relationships/hyperlink" Target="20231112/Case%202%20-%20Yaroun/GoogleSearch9%20_20231112_Evelyn%20Hockstein.jpg" TargetMode="External"/><Relationship Id="rId52" Type="http://schemas.openxmlformats.org/officeDocument/2006/relationships/hyperlink" Target="20231122/Case%201%20-%20Kfar%20Kila/Twitter24%20_20231122_1441_hmalla72_3.jpg" TargetMode="External"/><Relationship Id="rId73" Type="http://schemas.openxmlformats.org/officeDocument/2006/relationships/hyperlink" Target="20231126/Case%201%20-%20Houla%20from%20Maria/20231126_Maria%20Cosette_Houla_IMG_0122.JPG" TargetMode="External"/><Relationship Id="rId78" Type="http://schemas.openxmlformats.org/officeDocument/2006/relationships/hyperlink" Target="20231127/Case%202%20-%2027Nov_Dhayra_location1%20from%20Maria/20231127_Maria%20Cosette_Dhaira_location1_IMG_0129.JPG" TargetMode="External"/><Relationship Id="rId94" Type="http://schemas.openxmlformats.org/officeDocument/2006/relationships/hyperlink" Target="20231127/Case%202%20-%2027Nov_Dhayra_location1%20from%20Maria/20231127_Maria%20Cosette_Dhaira_location1_IMG_0235.JPG" TargetMode="External"/><Relationship Id="rId99" Type="http://schemas.openxmlformats.org/officeDocument/2006/relationships/hyperlink" Target="20231127/Case%203%20-%2027Nov_Dhayra_location2%20from%20Maria/20231127_Maria%20Cosette_Dhaira_location2_IMG_0242.JPG" TargetMode="External"/><Relationship Id="rId101" Type="http://schemas.openxmlformats.org/officeDocument/2006/relationships/hyperlink" Target="20231127/Case%203%20-%2027Nov_Dhayra_location2%20from%20Maria/20231127_Maria%20Cosette_Dhaira_location2_IMG_0255.MOV" TargetMode="External"/><Relationship Id="rId122" Type="http://schemas.openxmlformats.org/officeDocument/2006/relationships/hyperlink" Target="20240114/Screenshot%202024-10-16%20at%2022.33.27.png" TargetMode="External"/><Relationship Id="rId143" Type="http://schemas.openxmlformats.org/officeDocument/2006/relationships/hyperlink" Target="20240403/HRW44_20240403.jpg" TargetMode="External"/><Relationship Id="rId148" Type="http://schemas.openxmlformats.org/officeDocument/2006/relationships/hyperlink" Target="20240403/HRW52_20240403.mp4" TargetMode="External"/><Relationship Id="rId164" Type="http://schemas.openxmlformats.org/officeDocument/2006/relationships/hyperlink" Target="20240513/GreenSoutherners191%20_20240513%20Meiss%20Ej%20Jabal.jpg" TargetMode="External"/><Relationship Id="rId169" Type="http://schemas.openxmlformats.org/officeDocument/2006/relationships/hyperlink" Target="20240603/Case%202%20-%20Aadaisse/Twitter64%20_20240603_WStyyp85318.jpg" TargetMode="External"/><Relationship Id="rId185" Type="http://schemas.openxmlformats.org/officeDocument/2006/relationships/hyperlink" Target="20240623/Twitter112%20_20240623_2209_QudsNen_1.jpg" TargetMode="External"/><Relationship Id="rId4" Type="http://schemas.openxmlformats.org/officeDocument/2006/relationships/hyperlink" Target="20231013/20231013_Ramye/Twitter4%20_20231013_2144_fouadkhreiss.mp4" TargetMode="External"/><Relationship Id="rId9" Type="http://schemas.openxmlformats.org/officeDocument/2006/relationships/hyperlink" Target="20231015/20231015_El%20Boustane/Twitter6%20_20231015_2025_hmalla72_1.jpg" TargetMode="External"/><Relationship Id="rId180" Type="http://schemas.openxmlformats.org/officeDocument/2006/relationships/hyperlink" Target="20240604/Case%202%20-%20Markaba/GreenSoutherners216%20_20240604%20WP%20Markaba%20&#1605;&#1585;&#1603;&#1576;&#1575;%20%20.mp4" TargetMode="External"/><Relationship Id="rId210" Type="http://schemas.openxmlformats.org/officeDocument/2006/relationships/hyperlink" Target="20240915/Green%20Southerners_Markaba_20240915_3.jpeg" TargetMode="External"/><Relationship Id="rId215" Type="http://schemas.openxmlformats.org/officeDocument/2006/relationships/hyperlink" Target="20240916/GoogleSearch35_20240916.jpg" TargetMode="External"/><Relationship Id="rId236" Type="http://schemas.openxmlformats.org/officeDocument/2006/relationships/hyperlink" Target="20241001/Case%202%20-%20Aadaisse/Night%20time/GoogleSearch56_20241001.jpg" TargetMode="External"/><Relationship Id="rId26" Type="http://schemas.openxmlformats.org/officeDocument/2006/relationships/hyperlink" Target="20231110/Twitter16%20_20231110_1220_PalinfoAr_2.jpg" TargetMode="External"/><Relationship Id="rId231" Type="http://schemas.openxmlformats.org/officeDocument/2006/relationships/hyperlink" Target="20241001/Case%202%20-%20Aadaisse/Day%20time/GoogleSearch51_20241001.jpg" TargetMode="External"/><Relationship Id="rId47" Type="http://schemas.openxmlformats.org/officeDocument/2006/relationships/hyperlink" Target="20231118/Twitter20%20_20231118_0207_dondawastaken.mp4" TargetMode="External"/><Relationship Id="rId68" Type="http://schemas.openxmlformats.org/officeDocument/2006/relationships/hyperlink" Target="20231126/Case%201%20-%20Houla%20from%20Maria/20231126_Maria%20Cosette_Houla_IMG_0112.JPG" TargetMode="External"/><Relationship Id="rId89" Type="http://schemas.openxmlformats.org/officeDocument/2006/relationships/hyperlink" Target="20231127/Case%202%20-%2027Nov_Dhayra_location1%20from%20Maria/20231127_Maria%20Cosette_Dhaira_location1_IMG_0190.JPG" TargetMode="External"/><Relationship Id="rId112" Type="http://schemas.openxmlformats.org/officeDocument/2006/relationships/hyperlink" Target="20231207/HRW21_20231207.mp4" TargetMode="External"/><Relationship Id="rId133" Type="http://schemas.openxmlformats.org/officeDocument/2006/relationships/hyperlink" Target="20240201/HRW40_20240201_wafa.ghader5.mp4" TargetMode="External"/><Relationship Id="rId154" Type="http://schemas.openxmlformats.org/officeDocument/2006/relationships/hyperlink" Target="20240425/Twitter45%20_20240425_1623_galpalpheebs_1.jpg" TargetMode="External"/><Relationship Id="rId175" Type="http://schemas.openxmlformats.org/officeDocument/2006/relationships/hyperlink" Target="20240604/Case%202%20-%20Markaba/GreenSoutherners209%20_20240604%20Markaba%20&#1581;&#1585;&#1588;%20&#1605;&#1585;&#1603;&#1576;&#1575;.jpg" TargetMode="External"/><Relationship Id="rId196" Type="http://schemas.openxmlformats.org/officeDocument/2006/relationships/hyperlink" Target="20240729/Twitter126_20240729_1828_galpalpheebs.jpg" TargetMode="External"/><Relationship Id="rId200" Type="http://schemas.openxmlformats.org/officeDocument/2006/relationships/hyperlink" Target="20240812/Twitter129_20240812_1537_galpalpheebs.jpg" TargetMode="External"/><Relationship Id="rId16" Type="http://schemas.openxmlformats.org/officeDocument/2006/relationships/hyperlink" Target="20231021/Another%20incident/HRW7_20231021_2038_AlArabiya.mp4" TargetMode="External"/><Relationship Id="rId221" Type="http://schemas.openxmlformats.org/officeDocument/2006/relationships/hyperlink" Target="20240930/Case%201%20-%20Rmaysh/GoogleSearch41_20240930.jpg" TargetMode="External"/><Relationship Id="rId242" Type="http://schemas.openxmlformats.org/officeDocument/2006/relationships/hyperlink" Target="20241002/GoogleSearch62_20241002.jpg" TargetMode="External"/><Relationship Id="rId37" Type="http://schemas.openxmlformats.org/officeDocument/2006/relationships/hyperlink" Target="20231115/GreenSoutherners74%20_20231115%20&#1603;&#1601;&#1585;&#1588;&#1608;&#1576;&#1575;%20&#1601;&#1608;&#1587;&#1601;&#1608;&#1585;&#1610;%202.jpeg" TargetMode="External"/><Relationship Id="rId58" Type="http://schemas.openxmlformats.org/officeDocument/2006/relationships/hyperlink" Target="20231123/GreenSoutherners107%20_20231123%20&#1605;&#1610;&#1587;%20&#1575;&#1604;&#1580;&#1576;&#1604;%20&#1601;&#1608;&#1587;&#1601;&#1608;&#1585;&#1610;%202.jpeg" TargetMode="External"/><Relationship Id="rId79" Type="http://schemas.openxmlformats.org/officeDocument/2006/relationships/hyperlink" Target="20231127/Case%202%20-%2027Nov_Dhayra_location1%20from%20Maria/20231127_Maria%20Cosette_Dhaira_location1_IMG_0135.JPG" TargetMode="External"/><Relationship Id="rId102" Type="http://schemas.openxmlformats.org/officeDocument/2006/relationships/hyperlink" Target="20231127/Case%203%20-%2027Nov_Dhayra_location2%20from%20Maria/20231127_Maria%20Cosette_Dhaira_location2_IMG_0259.MOV" TargetMode="External"/><Relationship Id="rId123" Type="http://schemas.openxmlformats.org/officeDocument/2006/relationships/hyperlink" Target="20240114/Twitter32%20_20240114_1803_QudsNen.mp4" TargetMode="External"/><Relationship Id="rId144" Type="http://schemas.openxmlformats.org/officeDocument/2006/relationships/hyperlink" Target="20240403/HRW45_20240403.jpg" TargetMode="External"/><Relationship Id="rId90" Type="http://schemas.openxmlformats.org/officeDocument/2006/relationships/hyperlink" Target="20231127/Case%202%20-%2027Nov_Dhayra_location1%20from%20Maria/20231127_Maria%20Cosette_Dhaira_location1_IMG_0191.JPG" TargetMode="External"/><Relationship Id="rId165" Type="http://schemas.openxmlformats.org/officeDocument/2006/relationships/hyperlink" Target="20240516/GreenSoutherners192%20_20240516%20WP%20Chabaa%20&#1588;&#1576;&#1593;&#1575;%20&#1575;&#1581;&#1585;&#1575;&#1580;%20.mov" TargetMode="External"/><Relationship Id="rId186" Type="http://schemas.openxmlformats.org/officeDocument/2006/relationships/hyperlink" Target="20240623/Twitter113%20_20240623_2209_QudsNen_2.jpg" TargetMode="External"/><Relationship Id="rId211" Type="http://schemas.openxmlformats.org/officeDocument/2006/relationships/hyperlink" Target="20240915/Green%20Southerners_Markaba_20240915_4.jpeg" TargetMode="External"/><Relationship Id="rId232" Type="http://schemas.openxmlformats.org/officeDocument/2006/relationships/hyperlink" Target="20241001/Case%202%20-%20Aadaisse/Day%20time/GoogleSearch52_20241001.jpg" TargetMode="External"/><Relationship Id="rId27" Type="http://schemas.openxmlformats.org/officeDocument/2006/relationships/hyperlink" Target="20231112/Case%201%20-%20Meiss%20El%20Jabal/Twitter17%20_20231112_1435_dondawastaken.mp4" TargetMode="External"/><Relationship Id="rId48" Type="http://schemas.openxmlformats.org/officeDocument/2006/relationships/hyperlink" Target="20231119/Case%201%20-%20Aita%20Ech%20Chaab/GreenSoutherners96%20_20231119%20&#1593;&#1610;&#1578;&#1575;%20&#1575;&#1604;&#1588;&#1593;&#1576;%20&#1608;&#1603;&#1601;&#1585;&#1603;&#1604;&#1575;%20&#1601;&#1608;&#1587;&#1601;&#1608;&#1585;&#1610;%20.jpeg" TargetMode="External"/><Relationship Id="rId69" Type="http://schemas.openxmlformats.org/officeDocument/2006/relationships/hyperlink" Target="20231126/Case%201%20-%20Houla%20from%20Maria/20231126_Maria%20Cosette_Houla_IMG_0113.JPG" TargetMode="External"/><Relationship Id="rId113" Type="http://schemas.openxmlformats.org/officeDocument/2006/relationships/hyperlink" Target="20231207/HRW22_20231207.mp4" TargetMode="External"/><Relationship Id="rId134" Type="http://schemas.openxmlformats.org/officeDocument/2006/relationships/hyperlink" Target="20240302/GoogleSearch24_20240302.png" TargetMode="External"/><Relationship Id="rId80" Type="http://schemas.openxmlformats.org/officeDocument/2006/relationships/hyperlink" Target="20231127/Case%202%20-%2027Nov_Dhayra_location1%20from%20Maria/20231127_Maria%20Cosette_Dhaira_location1_IMG_0140.JPG" TargetMode="External"/><Relationship Id="rId155" Type="http://schemas.openxmlformats.org/officeDocument/2006/relationships/hyperlink" Target="20240425/Twitter46%20_20240425_1623_galpalpheebs_2.jpg" TargetMode="External"/><Relationship Id="rId176" Type="http://schemas.openxmlformats.org/officeDocument/2006/relationships/hyperlink" Target="20240604/Case%202%20-%20Markaba/GreenSoutherners210%20_20240604%20Markaba%20&#1581;&#1585;&#1588;%20&#1605;&#1585;&#1603;&#1576;&#1575;.mp4" TargetMode="External"/><Relationship Id="rId197" Type="http://schemas.openxmlformats.org/officeDocument/2006/relationships/hyperlink" Target="20240730/GoogleSearch31_20240730.png" TargetMode="External"/><Relationship Id="rId201" Type="http://schemas.openxmlformats.org/officeDocument/2006/relationships/hyperlink" Target="20240812/Twitter130_20240812_1540_galpalpheebs.mp4" TargetMode="External"/><Relationship Id="rId222" Type="http://schemas.openxmlformats.org/officeDocument/2006/relationships/hyperlink" Target="20240930/Case%202%20-%20Aadaisse/GoogleSearch42_20240930.jpg" TargetMode="External"/><Relationship Id="rId243" Type="http://schemas.openxmlformats.org/officeDocument/2006/relationships/hyperlink" Target="20241002/GoogleSearch63_20241002.jpeg" TargetMode="External"/><Relationship Id="rId17" Type="http://schemas.openxmlformats.org/officeDocument/2006/relationships/hyperlink" Target="20231024/HRW8_20231024_northernprovisions.jpg" TargetMode="External"/><Relationship Id="rId38" Type="http://schemas.openxmlformats.org/officeDocument/2006/relationships/hyperlink" Target="20231116/GreenSoutherners81%20_20231116%20&#1603;&#1601;&#1585;&#1588;&#1608;&#1576;&#1575;%20&#1601;&#1608;&#1587;&#1601;&#1608;&#1585;&#1610;%202.jpeg" TargetMode="External"/><Relationship Id="rId59" Type="http://schemas.openxmlformats.org/officeDocument/2006/relationships/hyperlink" Target="20231123/HRW17_20231123_1212_QudsNen_1.jpg" TargetMode="External"/><Relationship Id="rId103" Type="http://schemas.openxmlformats.org/officeDocument/2006/relationships/hyperlink" Target="20231127/Case%203%20-%2027Nov_Dhayra_location2%20from%20Maria/20231127_Maria%20Cosette_Dhaira_location2_IMG_0271.JPG" TargetMode="External"/><Relationship Id="rId124" Type="http://schemas.openxmlformats.org/officeDocument/2006/relationships/hyperlink" Target="20240116/Twitter33%20_20240116_0340_CarlosL84862301.mp4" TargetMode="External"/><Relationship Id="rId70" Type="http://schemas.openxmlformats.org/officeDocument/2006/relationships/hyperlink" Target="20231126/Case%201%20-%20Houla%20from%20Maria/20231126_Maria%20Cosette_Houla_IMG_0116.JPG" TargetMode="External"/><Relationship Id="rId91" Type="http://schemas.openxmlformats.org/officeDocument/2006/relationships/hyperlink" Target="20231127/Case%202%20-%2027Nov_Dhayra_location1%20from%20Maria/20231127_Maria%20Cosette_Dhaira_location1_IMG_0194.JPG" TargetMode="External"/><Relationship Id="rId145" Type="http://schemas.openxmlformats.org/officeDocument/2006/relationships/hyperlink" Target="20240403/HRW46_20240403.jpg" TargetMode="External"/><Relationship Id="rId166" Type="http://schemas.openxmlformats.org/officeDocument/2006/relationships/hyperlink" Target="20240521/Twitter50%20_20240521_1336_fouadkhreiss.jpg" TargetMode="External"/><Relationship Id="rId187" Type="http://schemas.openxmlformats.org/officeDocument/2006/relationships/hyperlink" Target="20240623/Twitter114%20_20240623_2239_fouadkhreiss.mp4" TargetMode="External"/><Relationship Id="rId1" Type="http://schemas.openxmlformats.org/officeDocument/2006/relationships/hyperlink" Target="20231010/20231010_El%20Merri/Twitter3%20_20231010_1857_WarMonitors.mp4" TargetMode="External"/><Relationship Id="rId212" Type="http://schemas.openxmlformats.org/officeDocument/2006/relationships/hyperlink" Target="20240915/Green%20Southerners_Markaba_20240915_5.jpeg" TargetMode="External"/><Relationship Id="rId233" Type="http://schemas.openxmlformats.org/officeDocument/2006/relationships/hyperlink" Target="20241001/Case%202%20-%20Aadaisse/Day%20time/GoogleSearch53_20241001.jpg" TargetMode="External"/><Relationship Id="rId28" Type="http://schemas.openxmlformats.org/officeDocument/2006/relationships/hyperlink" Target="20231112/Case%201%20-%20Meiss%20El%20Jabal/Twitter18%20_20231112_1450_dondawastaken.mp4" TargetMode="External"/><Relationship Id="rId49" Type="http://schemas.openxmlformats.org/officeDocument/2006/relationships/hyperlink" Target="20231119/Case%202%20-%20Kfar%20Kila/Twitter21%20_20231119_1351_ALJADEEDNEWS.mp4" TargetMode="External"/><Relationship Id="rId114" Type="http://schemas.openxmlformats.org/officeDocument/2006/relationships/hyperlink" Target="20231207/HRW23_20231207.mp4" TargetMode="External"/><Relationship Id="rId60" Type="http://schemas.openxmlformats.org/officeDocument/2006/relationships/hyperlink" Target="20231123/HRW18_20231123_1212_QudsNen_2.jpg" TargetMode="External"/><Relationship Id="rId81" Type="http://schemas.openxmlformats.org/officeDocument/2006/relationships/hyperlink" Target="20231127/Case%202%20-%2027Nov_Dhayra_location1%20from%20Maria/20231127_Maria%20Cosette_Dhaira_location1_IMG_0148.JPG" TargetMode="External"/><Relationship Id="rId135" Type="http://schemas.openxmlformats.org/officeDocument/2006/relationships/hyperlink" Target="20240302/Twitter36%20_20240302_1645_Michelle3id.jpg" TargetMode="External"/><Relationship Id="rId156" Type="http://schemas.openxmlformats.org/officeDocument/2006/relationships/hyperlink" Target="20240508/HRW53_20240508_1515_galpalpheebs_1.jpg" TargetMode="External"/><Relationship Id="rId177" Type="http://schemas.openxmlformats.org/officeDocument/2006/relationships/hyperlink" Target="20240604/Case%202%20-%20Markaba/GreenSoutherners211%20_20240604%20Markaba%20&#1581;&#1585;&#1588;%20&#1605;&#1585;&#1603;&#1576;&#1575;(1).jpg" TargetMode="External"/><Relationship Id="rId198" Type="http://schemas.openxmlformats.org/officeDocument/2006/relationships/hyperlink" Target="20240730/GreenSoutherners391_20240730%20khiam%20&#1575;&#1604;&#1582;&#1610;&#1575;&#1605;.mp4" TargetMode="External"/><Relationship Id="rId202" Type="http://schemas.openxmlformats.org/officeDocument/2006/relationships/hyperlink" Target="20240812/Twitter131_20240812_1543_galpalpheebs.jpg" TargetMode="External"/><Relationship Id="rId223" Type="http://schemas.openxmlformats.org/officeDocument/2006/relationships/hyperlink" Target="20240930/Case%202%20-%20Aadaisse/GoogleSearch43_20240930.jpeg" TargetMode="External"/><Relationship Id="rId244" Type="http://schemas.openxmlformats.org/officeDocument/2006/relationships/hyperlink" Target="20241002/GoogleSearch64_20241002.jpg" TargetMode="External"/><Relationship Id="rId18" Type="http://schemas.openxmlformats.org/officeDocument/2006/relationships/hyperlink" Target="20231030/Twitter14%20_20231030_1226_BaqirBaig.mp4" TargetMode="External"/><Relationship Id="rId39" Type="http://schemas.openxmlformats.org/officeDocument/2006/relationships/hyperlink" Target="20231116/GreenSoutherners82%20_20231116%20&#1603;&#1601;&#1585;&#1588;&#1608;&#1576;&#1575;%20&#1601;&#1608;&#1587;&#1601;&#1608;&#1585;&#1610;.jpeg" TargetMode="External"/><Relationship Id="rId50" Type="http://schemas.openxmlformats.org/officeDocument/2006/relationships/hyperlink" Target="20231122/Case%201%20-%20Kfar%20Kila/Twitter22%20_20231122_1441_hmalla72_1.jpg" TargetMode="External"/><Relationship Id="rId104" Type="http://schemas.openxmlformats.org/officeDocument/2006/relationships/hyperlink" Target="20231127/Case%203%20-%2027Nov_Dhayra_location2%20from%20Maria/20231127_Maria%20Cosette_Dhaira_location2_IMG_0273.JPG" TargetMode="External"/><Relationship Id="rId125" Type="http://schemas.openxmlformats.org/officeDocument/2006/relationships/hyperlink" Target="20240118/GreenSoutherners179%20_20240118%20Meiss%20Ej%20Jabal.mp4" TargetMode="External"/><Relationship Id="rId146" Type="http://schemas.openxmlformats.org/officeDocument/2006/relationships/hyperlink" Target="20240403/HRW47_20240403.mp4" TargetMode="External"/><Relationship Id="rId167" Type="http://schemas.openxmlformats.org/officeDocument/2006/relationships/hyperlink" Target="20240602/Twitter58%20_20240602_1747_galpalpheebs.jpg" TargetMode="External"/><Relationship Id="rId188" Type="http://schemas.openxmlformats.org/officeDocument/2006/relationships/hyperlink" Target="20240623/Twitter115%20_20240624_0033_warfareanalysis_1.jpg" TargetMode="External"/><Relationship Id="rId71" Type="http://schemas.openxmlformats.org/officeDocument/2006/relationships/hyperlink" Target="20231126/Case%201%20-%20Houla%20from%20Maria/20231126_Maria%20Cosette_Houla_IMG_0117.JPG" TargetMode="External"/><Relationship Id="rId92" Type="http://schemas.openxmlformats.org/officeDocument/2006/relationships/hyperlink" Target="20231127/Case%202%20-%2027Nov_Dhayra_location1%20from%20Maria/20231127_Maria%20Cosette_Dhaira_location1_IMG_0197.JPG" TargetMode="External"/><Relationship Id="rId213" Type="http://schemas.openxmlformats.org/officeDocument/2006/relationships/hyperlink" Target="20240915/Green%20Southerners_Markaba_20240915_6.jpeg" TargetMode="External"/><Relationship Id="rId234" Type="http://schemas.openxmlformats.org/officeDocument/2006/relationships/hyperlink" Target="20241001/Case%202%20-%20Aadaisse/Day%20time/GoogleSearch54_20241001.jpg" TargetMode="External"/><Relationship Id="rId2" Type="http://schemas.openxmlformats.org/officeDocument/2006/relationships/hyperlink" Target="20231010/20231010_Dhaira/GoogleSearch1%20_20231010_2130_aljazeera_3arab%20al%203aramshi%20area.mp4" TargetMode="External"/><Relationship Id="rId29" Type="http://schemas.openxmlformats.org/officeDocument/2006/relationships/hyperlink" Target="20231112/Case%201%20-%20Meiss%20El%20Jabal/GreenSoutherners47%20_20231112%20Meiss%20Ej%20Jabal.mp4" TargetMode="External"/><Relationship Id="rId40" Type="http://schemas.openxmlformats.org/officeDocument/2006/relationships/hyperlink" Target="20231116/HRW12_20231116_today.lorientlejour.com.jpeg" TargetMode="External"/><Relationship Id="rId115" Type="http://schemas.openxmlformats.org/officeDocument/2006/relationships/hyperlink" Target="20231207/HRW24_20231208.mp4" TargetMode="External"/><Relationship Id="rId136" Type="http://schemas.openxmlformats.org/officeDocument/2006/relationships/hyperlink" Target="20240303/GoogleSearch25_20240303.png" TargetMode="External"/><Relationship Id="rId157" Type="http://schemas.openxmlformats.org/officeDocument/2006/relationships/hyperlink" Target="20240508/HRW56_20240508_1607_WireDispatch.jpg" TargetMode="External"/><Relationship Id="rId178" Type="http://schemas.openxmlformats.org/officeDocument/2006/relationships/hyperlink" Target="20240604/Case%202%20-%20Markaba/GreenSoutherners212%20_20240604%20Markaba%20&#1581;&#1585;&#1588;%20&#1605;&#1585;&#1603;&#1576;&#1575;(3).JPG" TargetMode="External"/><Relationship Id="rId61" Type="http://schemas.openxmlformats.org/officeDocument/2006/relationships/hyperlink" Target="20231125/GreenSoutherners108%20_20231125%20Meiss%20Ej%20Jabal%20(1).jpg" TargetMode="External"/><Relationship Id="rId82" Type="http://schemas.openxmlformats.org/officeDocument/2006/relationships/hyperlink" Target="20231127/Case%202%20-%2027Nov_Dhayra_location1%20from%20Maria/20231127_Maria%20Cosette_Dhaira_location1_IMG_0159.JPG" TargetMode="External"/><Relationship Id="rId199" Type="http://schemas.openxmlformats.org/officeDocument/2006/relationships/hyperlink" Target="20240805/GoogleSearch32_20240805.webp" TargetMode="External"/><Relationship Id="rId203" Type="http://schemas.openxmlformats.org/officeDocument/2006/relationships/hyperlink" Target="20240812/Twitter132_20240812_1810_SuppressedNws.jpg" TargetMode="External"/><Relationship Id="rId19" Type="http://schemas.openxmlformats.org/officeDocument/2006/relationships/hyperlink" Target="20231030/GoogleSearch21_20231030_AFP.jpg" TargetMode="External"/><Relationship Id="rId224" Type="http://schemas.openxmlformats.org/officeDocument/2006/relationships/hyperlink" Target="20240930/Case%202%20-%20Aadaisse/GoogleSearch44_20240930.jpg" TargetMode="External"/><Relationship Id="rId245" Type="http://schemas.openxmlformats.org/officeDocument/2006/relationships/printerSettings" Target="../printerSettings/printerSettings1.bin"/><Relationship Id="rId30" Type="http://schemas.openxmlformats.org/officeDocument/2006/relationships/hyperlink" Target="20231112/Case%202%20-%20Yaroun/GoogleSearch8%20_20231112_2050_reuters.jpg" TargetMode="External"/><Relationship Id="rId105" Type="http://schemas.openxmlformats.org/officeDocument/2006/relationships/hyperlink" Target="20231127/Case%203%20-%2027Nov_Dhayra_location2%20from%20Maria/20231127_Maria%20Cosette_Dhaira_location2_IMG_0274.JPG" TargetMode="External"/><Relationship Id="rId126" Type="http://schemas.openxmlformats.org/officeDocument/2006/relationships/hyperlink" Target="20240118/HRW33_20240118_1401_arabic_post.mp4" TargetMode="External"/><Relationship Id="rId147" Type="http://schemas.openxmlformats.org/officeDocument/2006/relationships/hyperlink" Target="20240403/HRW50_20240403.mp4" TargetMode="External"/><Relationship Id="rId168" Type="http://schemas.openxmlformats.org/officeDocument/2006/relationships/hyperlink" Target="20240603/Case%202%20-%20Aadaisse/GoogleSearch29_20240603.mp4" TargetMode="External"/><Relationship Id="rId51" Type="http://schemas.openxmlformats.org/officeDocument/2006/relationships/hyperlink" Target="20231122/Case%201%20-%20Kfar%20Kila/Twitter23%20_20231122_1441_hmalla72_2.jpg" TargetMode="External"/><Relationship Id="rId72" Type="http://schemas.openxmlformats.org/officeDocument/2006/relationships/hyperlink" Target="20231126/Case%201%20-%20Houla%20from%20Maria/20231126_Maria%20Cosette_Houla_IMG_0121.JPG" TargetMode="External"/><Relationship Id="rId93" Type="http://schemas.openxmlformats.org/officeDocument/2006/relationships/hyperlink" Target="20231127/Case%202%20-%2027Nov_Dhayra_location1%20from%20Maria/20231127_Maria%20Cosette_Dhaira_location1_IMG_0202.JPG" TargetMode="External"/><Relationship Id="rId189" Type="http://schemas.openxmlformats.org/officeDocument/2006/relationships/hyperlink" Target="20240623/Twitter116%20_20240624_0033_warfareanalysis_2.jpg" TargetMode="External"/><Relationship Id="rId3" Type="http://schemas.openxmlformats.org/officeDocument/2006/relationships/hyperlink" Target="20231010/20231010_Labboune/HRW1_20231010_Facebook.mp4" TargetMode="External"/><Relationship Id="rId214" Type="http://schemas.openxmlformats.org/officeDocument/2006/relationships/hyperlink" Target="20240915/Green%20Southerners_Markaba_20240915_7.jpeg" TargetMode="External"/><Relationship Id="rId235" Type="http://schemas.openxmlformats.org/officeDocument/2006/relationships/hyperlink" Target="20241001/Case%202%20-%20Aadaisse/Night%20time/GoogleSearch55_20241001.jpg" TargetMode="External"/><Relationship Id="rId116" Type="http://schemas.openxmlformats.org/officeDocument/2006/relationships/hyperlink" Target="20231207/HRW30_20231207.jpg" TargetMode="External"/><Relationship Id="rId137" Type="http://schemas.openxmlformats.org/officeDocument/2006/relationships/hyperlink" Target="20240303/GoogleSearch26_20240303.png" TargetMode="External"/><Relationship Id="rId158" Type="http://schemas.openxmlformats.org/officeDocument/2006/relationships/hyperlink" Target="20240508/HRW58_20240508_1531_mhd_zahreddine_2.mp4" TargetMode="External"/><Relationship Id="rId20" Type="http://schemas.openxmlformats.org/officeDocument/2006/relationships/hyperlink" Target="20231102/GreenSoutherners14%20_20231102%20&#1605;&#1585;&#1603;&#1576;&#1575;%20&#1601;&#1608;&#1587;&#1601;&#1608;&#1585;&#1610;%202.jpeg" TargetMode="External"/><Relationship Id="rId41" Type="http://schemas.openxmlformats.org/officeDocument/2006/relationships/hyperlink" Target="20231017/Case%202%20-%20Dhaira/Twitter10%20_20231017_0052_MarioNawfal.jpg" TargetMode="External"/><Relationship Id="rId62" Type="http://schemas.openxmlformats.org/officeDocument/2006/relationships/hyperlink" Target="20231125/GreenSoutherners109%20_20231125%20Meiss%20Ej%20Jabal%20(2).jpg" TargetMode="External"/><Relationship Id="rId83" Type="http://schemas.openxmlformats.org/officeDocument/2006/relationships/hyperlink" Target="20231127/Case%202%20-%2027Nov_Dhayra_location1%20from%20Maria/20231127_Maria%20Cosette_Dhaira_location1_IMG_0167.JPG" TargetMode="External"/><Relationship Id="rId179" Type="http://schemas.openxmlformats.org/officeDocument/2006/relationships/hyperlink" Target="20240604/Case%202%20-%20Markaba/GreenSoutherners215%20_20240604%20Markaba%20&#1605;&#1585;&#1603;&#1576;&#1575;.mp4" TargetMode="External"/><Relationship Id="rId190" Type="http://schemas.openxmlformats.org/officeDocument/2006/relationships/hyperlink" Target="20240623/Twitter117%20_20240624_0033_warfareanalysis_3.jpg" TargetMode="External"/><Relationship Id="rId204" Type="http://schemas.openxmlformats.org/officeDocument/2006/relationships/hyperlink" Target="20240812/Twitter133_20240812_1558_galpalpheebs.mp4" TargetMode="External"/><Relationship Id="rId225" Type="http://schemas.openxmlformats.org/officeDocument/2006/relationships/hyperlink" Target="20240930/Case%203%20-%20Houla/GoogleSearch45_20240930.jpg" TargetMode="External"/><Relationship Id="rId106" Type="http://schemas.openxmlformats.org/officeDocument/2006/relationships/hyperlink" Target="20231127/Case%203%20-%2027Nov_Dhayra_location2%20from%20Maria/20231127_Maria%20Cosette_Dhaira_location2_IMG_0341.JPG" TargetMode="External"/><Relationship Id="rId127" Type="http://schemas.openxmlformats.org/officeDocument/2006/relationships/hyperlink" Target="20240119/HRW34_20240119_2125_i_am_remy_bot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0D0F-93DB-41AF-9111-D37C37ACF474}">
  <dimension ref="A1:AE385"/>
  <sheetViews>
    <sheetView tabSelected="1" zoomScale="96" zoomScaleNormal="96" workbookViewId="0">
      <pane ySplit="1" topLeftCell="A2" activePane="bottomLeft" state="frozen"/>
      <selection pane="bottomLeft" activeCell="D6" sqref="D6"/>
    </sheetView>
  </sheetViews>
  <sheetFormatPr baseColWidth="10" defaultColWidth="8.83203125" defaultRowHeight="15.75" customHeight="1" x14ac:dyDescent="0.2"/>
  <cols>
    <col min="1" max="1" width="15.5" style="7" customWidth="1"/>
    <col min="2" max="2" width="28.5" style="8" customWidth="1"/>
    <col min="3" max="3" width="13.6640625" style="13" customWidth="1"/>
    <col min="4" max="4" width="86.33203125" style="27" customWidth="1"/>
    <col min="5" max="5" width="55.1640625" style="33" customWidth="1"/>
    <col min="6" max="6" width="23.1640625" style="33" customWidth="1"/>
    <col min="7" max="7" width="92.1640625" style="33" customWidth="1"/>
    <col min="8" max="8" width="8.83203125" style="33"/>
    <col min="9" max="16" width="8.83203125" style="19"/>
    <col min="17" max="23" width="8.83203125" style="21"/>
    <col min="26" max="31" width="8.83203125" style="1"/>
  </cols>
  <sheetData>
    <row r="1" spans="1:23" s="17" customFormat="1" ht="15.75" customHeight="1" x14ac:dyDescent="0.2">
      <c r="A1" s="2" t="s">
        <v>269</v>
      </c>
      <c r="B1" s="15" t="s">
        <v>0</v>
      </c>
      <c r="C1" s="16" t="s">
        <v>271</v>
      </c>
      <c r="D1" s="26" t="s">
        <v>270</v>
      </c>
      <c r="E1" s="26" t="s">
        <v>272</v>
      </c>
      <c r="F1" s="31" t="s">
        <v>273</v>
      </c>
      <c r="G1" s="31" t="s">
        <v>274</v>
      </c>
      <c r="H1" s="31" t="s">
        <v>275</v>
      </c>
      <c r="I1" s="23" t="s">
        <v>276</v>
      </c>
      <c r="J1" s="23" t="s">
        <v>277</v>
      </c>
      <c r="K1" s="23" t="s">
        <v>278</v>
      </c>
      <c r="L1" s="23" t="s">
        <v>279</v>
      </c>
      <c r="M1" s="23" t="s">
        <v>280</v>
      </c>
      <c r="N1" s="23" t="s">
        <v>281</v>
      </c>
      <c r="O1" s="23" t="s">
        <v>282</v>
      </c>
      <c r="P1" s="23">
        <v>13</v>
      </c>
      <c r="Q1" s="18" t="s">
        <v>283</v>
      </c>
      <c r="R1" s="18" t="s">
        <v>284</v>
      </c>
      <c r="S1" s="18" t="s">
        <v>285</v>
      </c>
      <c r="T1" s="18" t="s">
        <v>286</v>
      </c>
      <c r="U1" s="18" t="s">
        <v>287</v>
      </c>
      <c r="V1" s="18" t="s">
        <v>288</v>
      </c>
      <c r="W1" s="18" t="s">
        <v>289</v>
      </c>
    </row>
    <row r="2" spans="1:23" ht="15.75" customHeight="1" x14ac:dyDescent="0.2">
      <c r="A2" s="6">
        <v>45206</v>
      </c>
      <c r="E2" s="32"/>
      <c r="F2" s="32"/>
      <c r="G2" s="32"/>
      <c r="H2" s="32"/>
      <c r="I2" s="24"/>
      <c r="J2" s="24"/>
      <c r="K2" s="24"/>
      <c r="L2" s="24"/>
      <c r="M2" s="24"/>
      <c r="N2" s="24"/>
      <c r="O2" s="24"/>
      <c r="P2" s="24"/>
      <c r="Q2" s="20"/>
    </row>
    <row r="3" spans="1:23" ht="15.75" customHeight="1" x14ac:dyDescent="0.2">
      <c r="A3" s="2">
        <v>45207</v>
      </c>
    </row>
    <row r="4" spans="1:23" ht="15.75" customHeight="1" x14ac:dyDescent="0.2">
      <c r="A4" s="2">
        <v>45208</v>
      </c>
    </row>
    <row r="5" spans="1:23" ht="15.75" customHeight="1" x14ac:dyDescent="0.2">
      <c r="A5" s="3">
        <v>45209</v>
      </c>
      <c r="B5" s="9" t="s">
        <v>1</v>
      </c>
      <c r="C5" s="14">
        <v>2</v>
      </c>
      <c r="D5" s="28" t="s">
        <v>29</v>
      </c>
    </row>
    <row r="6" spans="1:23" ht="15.75" customHeight="1" x14ac:dyDescent="0.2">
      <c r="A6" s="3">
        <v>45209</v>
      </c>
      <c r="B6" s="10" t="s">
        <v>24</v>
      </c>
      <c r="C6" s="14">
        <v>8</v>
      </c>
      <c r="D6" s="35" t="s">
        <v>295</v>
      </c>
    </row>
    <row r="7" spans="1:23" ht="15.75" customHeight="1" x14ac:dyDescent="0.2">
      <c r="A7" s="3">
        <v>45209</v>
      </c>
      <c r="B7" s="10" t="s">
        <v>2</v>
      </c>
      <c r="C7" s="14">
        <v>2</v>
      </c>
      <c r="D7" s="28" t="s">
        <v>30</v>
      </c>
    </row>
    <row r="8" spans="1:23" ht="15.75" customHeight="1" x14ac:dyDescent="0.2">
      <c r="A8" s="3">
        <v>45209</v>
      </c>
      <c r="B8" s="10" t="s">
        <v>8</v>
      </c>
      <c r="C8" s="14">
        <v>2</v>
      </c>
      <c r="D8" s="28" t="s">
        <v>31</v>
      </c>
    </row>
    <row r="9" spans="1:23" ht="15.75" customHeight="1" x14ac:dyDescent="0.2">
      <c r="A9" s="2">
        <v>45211</v>
      </c>
    </row>
    <row r="10" spans="1:23" ht="15.75" customHeight="1" x14ac:dyDescent="0.2">
      <c r="A10" s="3">
        <v>45212</v>
      </c>
      <c r="B10" s="10" t="s">
        <v>3</v>
      </c>
      <c r="C10" s="14">
        <v>1</v>
      </c>
      <c r="D10" s="28" t="s">
        <v>32</v>
      </c>
    </row>
    <row r="11" spans="1:23" ht="15.75" customHeight="1" x14ac:dyDescent="0.2">
      <c r="A11" s="3">
        <v>45212</v>
      </c>
      <c r="B11" s="10" t="s">
        <v>28</v>
      </c>
      <c r="C11" s="14">
        <v>1</v>
      </c>
      <c r="D11" s="28" t="s">
        <v>33</v>
      </c>
    </row>
    <row r="12" spans="1:23" ht="15.75" customHeight="1" x14ac:dyDescent="0.2">
      <c r="A12" s="2">
        <v>45213</v>
      </c>
    </row>
    <row r="13" spans="1:23" ht="15.75" customHeight="1" x14ac:dyDescent="0.2">
      <c r="A13" s="3">
        <v>45214</v>
      </c>
      <c r="B13" s="9" t="s">
        <v>4</v>
      </c>
      <c r="C13" s="14">
        <v>1</v>
      </c>
      <c r="D13" s="29" t="s">
        <v>34</v>
      </c>
      <c r="E13" s="34" t="s">
        <v>35</v>
      </c>
    </row>
    <row r="14" spans="1:23" ht="15.75" customHeight="1" x14ac:dyDescent="0.2">
      <c r="A14" s="3">
        <v>45214</v>
      </c>
      <c r="B14" s="10" t="s">
        <v>17</v>
      </c>
      <c r="C14" s="14">
        <v>2</v>
      </c>
      <c r="D14" s="29" t="s">
        <v>36</v>
      </c>
      <c r="E14" s="34" t="s">
        <v>37</v>
      </c>
      <c r="F14" s="34" t="s">
        <v>38</v>
      </c>
      <c r="G14" s="34" t="s">
        <v>49</v>
      </c>
      <c r="H14" s="34" t="s">
        <v>50</v>
      </c>
    </row>
    <row r="15" spans="1:23" ht="15.75" customHeight="1" x14ac:dyDescent="0.2">
      <c r="A15" s="3">
        <v>45214</v>
      </c>
      <c r="B15" s="10" t="s">
        <v>5</v>
      </c>
      <c r="C15" s="14">
        <v>1</v>
      </c>
      <c r="D15" s="29" t="s">
        <v>39</v>
      </c>
    </row>
    <row r="16" spans="1:23" ht="15.75" customHeight="1" x14ac:dyDescent="0.2">
      <c r="A16" s="3">
        <v>45214</v>
      </c>
      <c r="B16" s="10" t="s">
        <v>21</v>
      </c>
      <c r="C16" s="14">
        <v>3</v>
      </c>
      <c r="D16" s="29" t="s">
        <v>40</v>
      </c>
    </row>
    <row r="17" spans="1:6" ht="15.75" customHeight="1" x14ac:dyDescent="0.2">
      <c r="A17" s="3">
        <v>45215</v>
      </c>
      <c r="B17" s="10" t="s">
        <v>2</v>
      </c>
      <c r="C17" s="14">
        <v>3</v>
      </c>
      <c r="D17" s="29" t="s">
        <v>41</v>
      </c>
    </row>
    <row r="18" spans="1:6" ht="15.75" customHeight="1" x14ac:dyDescent="0.2">
      <c r="A18" s="3">
        <v>45216</v>
      </c>
      <c r="B18" s="10" t="s">
        <v>2</v>
      </c>
      <c r="C18" s="14">
        <v>1</v>
      </c>
      <c r="D18" s="29" t="s">
        <v>68</v>
      </c>
    </row>
    <row r="19" spans="1:6" ht="15.75" customHeight="1" x14ac:dyDescent="0.2">
      <c r="A19" s="3">
        <v>45216</v>
      </c>
      <c r="B19" s="10" t="s">
        <v>14</v>
      </c>
      <c r="C19" s="14">
        <v>2</v>
      </c>
      <c r="D19" s="29" t="s">
        <v>69</v>
      </c>
    </row>
    <row r="20" spans="1:6" ht="15.75" customHeight="1" x14ac:dyDescent="0.2">
      <c r="A20" s="2">
        <v>45217</v>
      </c>
    </row>
    <row r="21" spans="1:6" ht="15.75" customHeight="1" x14ac:dyDescent="0.2">
      <c r="A21" s="2">
        <v>45218</v>
      </c>
    </row>
    <row r="22" spans="1:6" ht="15.75" customHeight="1" x14ac:dyDescent="0.2">
      <c r="A22" s="4">
        <v>45219</v>
      </c>
    </row>
    <row r="23" spans="1:6" ht="15.75" customHeight="1" x14ac:dyDescent="0.2">
      <c r="A23" s="3">
        <v>45220</v>
      </c>
      <c r="B23" s="10" t="s">
        <v>7</v>
      </c>
      <c r="C23" s="14">
        <v>6</v>
      </c>
      <c r="D23" s="29" t="s">
        <v>42</v>
      </c>
      <c r="E23" s="34" t="s">
        <v>42</v>
      </c>
      <c r="F23" s="34" t="s">
        <v>43</v>
      </c>
    </row>
    <row r="24" spans="1:6" ht="15.75" customHeight="1" x14ac:dyDescent="0.2">
      <c r="A24" s="2">
        <v>45222</v>
      </c>
    </row>
    <row r="25" spans="1:6" ht="15.75" customHeight="1" x14ac:dyDescent="0.2">
      <c r="A25" s="3">
        <v>45223</v>
      </c>
      <c r="B25" s="10" t="s">
        <v>15</v>
      </c>
      <c r="C25" s="14">
        <v>2</v>
      </c>
      <c r="D25" s="29" t="s">
        <v>44</v>
      </c>
    </row>
    <row r="26" spans="1:6" ht="15.75" customHeight="1" x14ac:dyDescent="0.2">
      <c r="A26" s="4">
        <v>45224</v>
      </c>
    </row>
    <row r="27" spans="1:6" ht="15.75" customHeight="1" x14ac:dyDescent="0.2">
      <c r="A27" s="2">
        <v>45225</v>
      </c>
    </row>
    <row r="28" spans="1:6" ht="15.75" customHeight="1" x14ac:dyDescent="0.2">
      <c r="A28" s="5">
        <v>45226</v>
      </c>
    </row>
    <row r="29" spans="1:6" ht="15.75" customHeight="1" x14ac:dyDescent="0.2">
      <c r="A29" s="2">
        <v>45227</v>
      </c>
    </row>
    <row r="30" spans="1:6" ht="15.75" customHeight="1" x14ac:dyDescent="0.2">
      <c r="A30" s="5">
        <v>45228</v>
      </c>
    </row>
    <row r="31" spans="1:6" ht="15.75" customHeight="1" x14ac:dyDescent="0.2">
      <c r="A31" s="3">
        <v>45229</v>
      </c>
      <c r="B31" s="10" t="s">
        <v>20</v>
      </c>
      <c r="C31" s="14">
        <v>1</v>
      </c>
      <c r="D31" s="29" t="s">
        <v>46</v>
      </c>
    </row>
    <row r="32" spans="1:6" ht="15.75" customHeight="1" x14ac:dyDescent="0.2">
      <c r="A32" s="3">
        <v>45229</v>
      </c>
      <c r="B32" s="10" t="s">
        <v>28</v>
      </c>
      <c r="C32" s="14">
        <v>1</v>
      </c>
      <c r="D32" s="29" t="s">
        <v>45</v>
      </c>
    </row>
    <row r="33" spans="1:7" ht="15.75" customHeight="1" x14ac:dyDescent="0.2">
      <c r="A33" s="2">
        <v>45230</v>
      </c>
    </row>
    <row r="34" spans="1:7" ht="15.75" customHeight="1" x14ac:dyDescent="0.2">
      <c r="A34" s="4">
        <v>45231</v>
      </c>
    </row>
    <row r="35" spans="1:7" ht="15.75" customHeight="1" x14ac:dyDescent="0.2">
      <c r="A35" s="3">
        <v>45232</v>
      </c>
      <c r="B35" s="10" t="s">
        <v>11</v>
      </c>
      <c r="C35" s="14">
        <v>2</v>
      </c>
      <c r="D35" s="29" t="s">
        <v>47</v>
      </c>
      <c r="E35" s="34" t="s">
        <v>48</v>
      </c>
    </row>
    <row r="36" spans="1:7" ht="15.75" customHeight="1" x14ac:dyDescent="0.2">
      <c r="A36" s="4">
        <v>45233</v>
      </c>
    </row>
    <row r="37" spans="1:7" ht="15.75" customHeight="1" x14ac:dyDescent="0.2">
      <c r="A37" s="2">
        <v>45234</v>
      </c>
    </row>
    <row r="38" spans="1:7" ht="15.75" customHeight="1" x14ac:dyDescent="0.2">
      <c r="A38" s="6">
        <v>45235</v>
      </c>
    </row>
    <row r="39" spans="1:7" ht="15.75" customHeight="1" x14ac:dyDescent="0.2">
      <c r="A39" s="2">
        <v>45236</v>
      </c>
    </row>
    <row r="40" spans="1:7" ht="15.75" customHeight="1" x14ac:dyDescent="0.2">
      <c r="A40" s="2">
        <v>45237</v>
      </c>
    </row>
    <row r="41" spans="1:7" ht="15.75" customHeight="1" x14ac:dyDescent="0.2">
      <c r="A41" s="3">
        <v>45239</v>
      </c>
      <c r="B41" s="10" t="s">
        <v>13</v>
      </c>
      <c r="C41" s="14">
        <v>1</v>
      </c>
      <c r="D41" s="29" t="s">
        <v>51</v>
      </c>
    </row>
    <row r="42" spans="1:7" ht="15.75" customHeight="1" x14ac:dyDescent="0.2">
      <c r="A42" s="3">
        <v>45240</v>
      </c>
      <c r="B42" s="10" t="s">
        <v>6</v>
      </c>
      <c r="C42" s="14">
        <v>3</v>
      </c>
      <c r="D42" s="29" t="s">
        <v>52</v>
      </c>
      <c r="E42" s="34" t="s">
        <v>53</v>
      </c>
    </row>
    <row r="43" spans="1:7" ht="15.75" customHeight="1" x14ac:dyDescent="0.2">
      <c r="A43" s="2">
        <v>45241</v>
      </c>
    </row>
    <row r="44" spans="1:7" ht="15.75" customHeight="1" x14ac:dyDescent="0.2">
      <c r="A44" s="3">
        <v>45242</v>
      </c>
      <c r="B44" s="10" t="s">
        <v>6</v>
      </c>
      <c r="C44" s="14">
        <v>4</v>
      </c>
      <c r="D44" s="29" t="s">
        <v>54</v>
      </c>
      <c r="E44" s="34" t="s">
        <v>55</v>
      </c>
      <c r="F44" s="34" t="s">
        <v>56</v>
      </c>
    </row>
    <row r="45" spans="1:7" ht="15.75" customHeight="1" x14ac:dyDescent="0.2">
      <c r="A45" s="3">
        <v>45242</v>
      </c>
      <c r="B45" s="10" t="s">
        <v>7</v>
      </c>
      <c r="C45" s="14">
        <v>6</v>
      </c>
      <c r="D45" s="29" t="s">
        <v>57</v>
      </c>
      <c r="E45" s="34" t="s">
        <v>58</v>
      </c>
      <c r="F45" s="34" t="s">
        <v>59</v>
      </c>
      <c r="G45" s="34" t="s">
        <v>60</v>
      </c>
    </row>
    <row r="46" spans="1:7" ht="15.75" customHeight="1" x14ac:dyDescent="0.2">
      <c r="A46" s="3">
        <v>45242</v>
      </c>
      <c r="B46" s="10" t="s">
        <v>9</v>
      </c>
      <c r="C46" s="14">
        <v>4</v>
      </c>
      <c r="D46" s="29" t="s">
        <v>61</v>
      </c>
      <c r="E46" s="34" t="s">
        <v>62</v>
      </c>
    </row>
    <row r="47" spans="1:7" ht="15.75" customHeight="1" x14ac:dyDescent="0.2">
      <c r="A47" s="2">
        <v>45243</v>
      </c>
    </row>
    <row r="48" spans="1:7" ht="15.75" customHeight="1" x14ac:dyDescent="0.2">
      <c r="A48" s="2">
        <v>45244</v>
      </c>
    </row>
    <row r="49" spans="1:12" ht="15.75" customHeight="1" x14ac:dyDescent="0.2">
      <c r="A49" s="3">
        <v>45245</v>
      </c>
      <c r="B49" s="10" t="s">
        <v>12</v>
      </c>
      <c r="C49" s="14">
        <v>1</v>
      </c>
      <c r="D49" s="29" t="s">
        <v>63</v>
      </c>
      <c r="E49" s="34" t="s">
        <v>64</v>
      </c>
    </row>
    <row r="50" spans="1:12" ht="15.75" customHeight="1" x14ac:dyDescent="0.2">
      <c r="A50" s="3">
        <v>45246</v>
      </c>
      <c r="B50" s="10" t="s">
        <v>12</v>
      </c>
      <c r="C50" s="14">
        <v>2</v>
      </c>
      <c r="D50" s="29" t="s">
        <v>65</v>
      </c>
      <c r="E50" s="34" t="s">
        <v>66</v>
      </c>
      <c r="F50" s="34" t="s">
        <v>67</v>
      </c>
    </row>
    <row r="51" spans="1:12" ht="15.75" customHeight="1" x14ac:dyDescent="0.2">
      <c r="A51" s="3">
        <v>45247</v>
      </c>
      <c r="B51" s="10" t="s">
        <v>6</v>
      </c>
      <c r="C51" s="14">
        <v>4</v>
      </c>
      <c r="D51" s="29" t="s">
        <v>70</v>
      </c>
      <c r="E51" s="34" t="s">
        <v>71</v>
      </c>
      <c r="F51" s="34" t="s">
        <v>72</v>
      </c>
    </row>
    <row r="52" spans="1:12" ht="15.75" customHeight="1" x14ac:dyDescent="0.2">
      <c r="A52" s="3">
        <v>45247</v>
      </c>
      <c r="B52" s="10" t="s">
        <v>21</v>
      </c>
      <c r="C52" s="14">
        <v>2</v>
      </c>
      <c r="D52" s="29" t="s">
        <v>73</v>
      </c>
    </row>
    <row r="53" spans="1:12" ht="15.75" customHeight="1" x14ac:dyDescent="0.2">
      <c r="A53" s="3">
        <v>45248</v>
      </c>
      <c r="B53" s="10" t="s">
        <v>28</v>
      </c>
      <c r="C53" s="14">
        <v>4</v>
      </c>
      <c r="D53" s="29" t="s">
        <v>74</v>
      </c>
    </row>
    <row r="54" spans="1:12" ht="15.75" customHeight="1" x14ac:dyDescent="0.2">
      <c r="A54" s="3">
        <v>45249</v>
      </c>
      <c r="B54" s="10" t="s">
        <v>17</v>
      </c>
      <c r="C54" s="14">
        <v>2</v>
      </c>
      <c r="D54" s="29" t="s">
        <v>75</v>
      </c>
    </row>
    <row r="55" spans="1:12" ht="15.75" customHeight="1" x14ac:dyDescent="0.2">
      <c r="A55" s="3">
        <v>45249</v>
      </c>
      <c r="B55" s="10" t="s">
        <v>14</v>
      </c>
      <c r="C55" s="14">
        <v>1</v>
      </c>
      <c r="D55" s="29" t="s">
        <v>76</v>
      </c>
    </row>
    <row r="56" spans="1:12" ht="15.75" customHeight="1" x14ac:dyDescent="0.2">
      <c r="A56" s="2">
        <v>45250</v>
      </c>
    </row>
    <row r="57" spans="1:12" ht="15.75" customHeight="1" x14ac:dyDescent="0.2">
      <c r="A57" s="5">
        <v>45251</v>
      </c>
    </row>
    <row r="58" spans="1:12" ht="15.75" customHeight="1" x14ac:dyDescent="0.2">
      <c r="A58" s="3">
        <v>45252</v>
      </c>
      <c r="B58" s="10" t="s">
        <v>14</v>
      </c>
      <c r="C58" s="14">
        <v>1</v>
      </c>
      <c r="D58" s="29" t="s">
        <v>77</v>
      </c>
      <c r="E58" s="34" t="s">
        <v>78</v>
      </c>
      <c r="F58" s="34" t="s">
        <v>79</v>
      </c>
      <c r="G58" s="34" t="s">
        <v>80</v>
      </c>
      <c r="H58" s="34" t="s">
        <v>81</v>
      </c>
    </row>
    <row r="59" spans="1:12" ht="15.75" customHeight="1" x14ac:dyDescent="0.2">
      <c r="A59" s="3">
        <v>45252</v>
      </c>
      <c r="B59" s="10" t="s">
        <v>26</v>
      </c>
      <c r="C59" s="14">
        <v>2</v>
      </c>
      <c r="D59" s="29" t="s">
        <v>82</v>
      </c>
      <c r="E59" s="34" t="s">
        <v>83</v>
      </c>
    </row>
    <row r="60" spans="1:12" ht="15.75" customHeight="1" x14ac:dyDescent="0.2">
      <c r="A60" s="3">
        <v>45253</v>
      </c>
      <c r="B60" s="10" t="s">
        <v>6</v>
      </c>
      <c r="C60" s="14">
        <v>2</v>
      </c>
      <c r="D60" s="29" t="s">
        <v>84</v>
      </c>
      <c r="E60" s="34" t="s">
        <v>85</v>
      </c>
      <c r="F60" s="34" t="s">
        <v>86</v>
      </c>
      <c r="G60" s="34" t="s">
        <v>87</v>
      </c>
    </row>
    <row r="61" spans="1:12" ht="15.75" customHeight="1" x14ac:dyDescent="0.2">
      <c r="A61" s="2">
        <v>45254</v>
      </c>
    </row>
    <row r="62" spans="1:12" ht="15.75" customHeight="1" x14ac:dyDescent="0.2">
      <c r="A62" s="3">
        <v>45255</v>
      </c>
      <c r="B62" s="10" t="s">
        <v>6</v>
      </c>
      <c r="C62" s="14">
        <v>1</v>
      </c>
      <c r="D62" s="29" t="s">
        <v>88</v>
      </c>
      <c r="E62" s="34" t="s">
        <v>89</v>
      </c>
      <c r="F62" s="34" t="s">
        <v>90</v>
      </c>
      <c r="G62" s="34" t="s">
        <v>91</v>
      </c>
      <c r="H62" s="34" t="s">
        <v>92</v>
      </c>
      <c r="I62" s="25" t="s">
        <v>93</v>
      </c>
    </row>
    <row r="63" spans="1:12" ht="15.75" customHeight="1" x14ac:dyDescent="0.2">
      <c r="A63" s="3">
        <v>45256</v>
      </c>
      <c r="B63" s="10" t="s">
        <v>15</v>
      </c>
      <c r="C63" s="14">
        <v>1</v>
      </c>
      <c r="D63" s="29" t="s">
        <v>94</v>
      </c>
      <c r="E63" s="34" t="s">
        <v>95</v>
      </c>
      <c r="F63" s="34" t="s">
        <v>96</v>
      </c>
      <c r="G63" s="34" t="s">
        <v>97</v>
      </c>
      <c r="H63" s="34" t="s">
        <v>98</v>
      </c>
      <c r="I63" s="25" t="s">
        <v>99</v>
      </c>
      <c r="J63" s="25" t="s">
        <v>100</v>
      </c>
      <c r="K63" s="25" t="s">
        <v>101</v>
      </c>
      <c r="L63" s="25" t="s">
        <v>102</v>
      </c>
    </row>
    <row r="64" spans="1:12" ht="15.75" customHeight="1" x14ac:dyDescent="0.2">
      <c r="A64" s="3">
        <v>45256</v>
      </c>
      <c r="B64" s="10" t="s">
        <v>6</v>
      </c>
      <c r="C64" s="14">
        <v>1</v>
      </c>
      <c r="D64" s="29" t="s">
        <v>103</v>
      </c>
    </row>
    <row r="65" spans="1:23" ht="15.75" customHeight="1" x14ac:dyDescent="0.2">
      <c r="A65" s="3">
        <v>45257</v>
      </c>
      <c r="B65" s="10" t="s">
        <v>6</v>
      </c>
      <c r="C65" s="14">
        <v>1</v>
      </c>
      <c r="D65" s="29" t="s">
        <v>104</v>
      </c>
      <c r="G65" s="34"/>
    </row>
    <row r="66" spans="1:23" ht="15.75" customHeight="1" x14ac:dyDescent="0.2">
      <c r="A66" s="3">
        <v>45257</v>
      </c>
      <c r="B66" s="10" t="s">
        <v>2</v>
      </c>
      <c r="C66" s="14">
        <v>1</v>
      </c>
      <c r="D66" s="29" t="s">
        <v>105</v>
      </c>
      <c r="E66" s="34" t="s">
        <v>106</v>
      </c>
      <c r="F66" s="34" t="s">
        <v>107</v>
      </c>
      <c r="G66" s="34" t="s">
        <v>108</v>
      </c>
      <c r="H66" s="34" t="s">
        <v>109</v>
      </c>
      <c r="I66" s="25" t="s">
        <v>110</v>
      </c>
      <c r="J66" s="25" t="s">
        <v>111</v>
      </c>
      <c r="K66" s="25" t="s">
        <v>112</v>
      </c>
      <c r="L66" s="25" t="s">
        <v>113</v>
      </c>
      <c r="M66" s="25" t="s">
        <v>114</v>
      </c>
      <c r="N66" s="25" t="s">
        <v>115</v>
      </c>
      <c r="O66" s="25" t="s">
        <v>116</v>
      </c>
      <c r="P66" s="25" t="s">
        <v>117</v>
      </c>
      <c r="Q66" s="22" t="s">
        <v>118</v>
      </c>
      <c r="R66" s="22" t="s">
        <v>119</v>
      </c>
      <c r="S66" s="22" t="s">
        <v>120</v>
      </c>
      <c r="T66" s="22" t="s">
        <v>122</v>
      </c>
      <c r="U66" s="22" t="s">
        <v>121</v>
      </c>
      <c r="V66" s="22" t="s">
        <v>123</v>
      </c>
      <c r="W66" s="22" t="s">
        <v>124</v>
      </c>
    </row>
    <row r="67" spans="1:23" ht="15.75" customHeight="1" x14ac:dyDescent="0.2">
      <c r="A67" s="3">
        <v>45257</v>
      </c>
      <c r="B67" s="10" t="s">
        <v>2</v>
      </c>
      <c r="C67" s="14">
        <v>1</v>
      </c>
      <c r="D67" s="29" t="s">
        <v>125</v>
      </c>
      <c r="E67" s="34" t="s">
        <v>126</v>
      </c>
      <c r="F67" s="34" t="s">
        <v>127</v>
      </c>
      <c r="G67" s="34" t="s">
        <v>291</v>
      </c>
      <c r="H67" s="34" t="s">
        <v>292</v>
      </c>
      <c r="I67" s="25" t="s">
        <v>128</v>
      </c>
      <c r="J67" s="25" t="s">
        <v>129</v>
      </c>
      <c r="K67" s="25" t="s">
        <v>130</v>
      </c>
      <c r="L67" s="25" t="s">
        <v>131</v>
      </c>
    </row>
    <row r="68" spans="1:23" ht="15.75" customHeight="1" x14ac:dyDescent="0.2">
      <c r="A68" s="2">
        <v>45258</v>
      </c>
    </row>
    <row r="69" spans="1:23" ht="15.75" customHeight="1" x14ac:dyDescent="0.2">
      <c r="A69" s="6">
        <v>45259</v>
      </c>
    </row>
    <row r="70" spans="1:23" ht="15.75" customHeight="1" x14ac:dyDescent="0.2">
      <c r="A70" s="4">
        <v>45260</v>
      </c>
    </row>
    <row r="71" spans="1:23" ht="15.75" customHeight="1" x14ac:dyDescent="0.2">
      <c r="A71" s="2">
        <v>45261</v>
      </c>
    </row>
    <row r="72" spans="1:23" ht="15.75" customHeight="1" x14ac:dyDescent="0.2">
      <c r="A72" s="3">
        <v>45262</v>
      </c>
      <c r="B72" s="10" t="s">
        <v>13</v>
      </c>
      <c r="C72" s="14">
        <v>3</v>
      </c>
      <c r="D72" s="29" t="s">
        <v>132</v>
      </c>
      <c r="E72" s="34" t="s">
        <v>133</v>
      </c>
      <c r="F72" s="34" t="s">
        <v>134</v>
      </c>
    </row>
    <row r="73" spans="1:23" ht="15.75" customHeight="1" x14ac:dyDescent="0.2">
      <c r="A73" s="2">
        <v>45263</v>
      </c>
    </row>
    <row r="74" spans="1:23" ht="15.75" customHeight="1" x14ac:dyDescent="0.2">
      <c r="A74" s="2">
        <v>45264</v>
      </c>
    </row>
    <row r="75" spans="1:23" ht="15.75" customHeight="1" x14ac:dyDescent="0.2">
      <c r="A75" s="2">
        <v>45265</v>
      </c>
    </row>
    <row r="76" spans="1:23" ht="15.75" customHeight="1" x14ac:dyDescent="0.2">
      <c r="A76" s="3">
        <v>45266</v>
      </c>
      <c r="B76" s="10" t="s">
        <v>6</v>
      </c>
      <c r="C76" s="14">
        <v>2</v>
      </c>
      <c r="D76" s="29" t="s">
        <v>294</v>
      </c>
    </row>
    <row r="77" spans="1:23" ht="15.75" customHeight="1" x14ac:dyDescent="0.2">
      <c r="A77" s="3">
        <v>45267</v>
      </c>
      <c r="B77" s="9" t="s">
        <v>18</v>
      </c>
      <c r="C77" s="14">
        <v>6</v>
      </c>
      <c r="D77" s="27" t="s">
        <v>293</v>
      </c>
      <c r="E77" s="34" t="s">
        <v>135</v>
      </c>
      <c r="F77" s="34" t="s">
        <v>136</v>
      </c>
      <c r="G77" s="34" t="s">
        <v>137</v>
      </c>
      <c r="H77" s="34" t="s">
        <v>138</v>
      </c>
      <c r="I77" s="25" t="s">
        <v>139</v>
      </c>
      <c r="J77" s="25" t="s">
        <v>140</v>
      </c>
      <c r="K77" s="25" t="s">
        <v>141</v>
      </c>
    </row>
    <row r="78" spans="1:23" ht="15.75" customHeight="1" x14ac:dyDescent="0.2">
      <c r="A78" s="3">
        <v>45268</v>
      </c>
      <c r="B78" s="10" t="s">
        <v>17</v>
      </c>
      <c r="C78" s="14">
        <v>2</v>
      </c>
      <c r="D78" s="29" t="s">
        <v>142</v>
      </c>
    </row>
    <row r="79" spans="1:23" ht="15.75" customHeight="1" x14ac:dyDescent="0.2">
      <c r="A79" s="3">
        <v>45268</v>
      </c>
      <c r="B79" s="9" t="s">
        <v>18</v>
      </c>
      <c r="C79" s="14">
        <v>1</v>
      </c>
      <c r="D79" s="29" t="s">
        <v>143</v>
      </c>
    </row>
    <row r="80" spans="1:23" ht="15.75" customHeight="1" x14ac:dyDescent="0.2">
      <c r="A80" s="4">
        <v>45269</v>
      </c>
    </row>
    <row r="81" spans="1:4" ht="15.75" customHeight="1" x14ac:dyDescent="0.2">
      <c r="A81" s="2">
        <v>45270</v>
      </c>
    </row>
    <row r="82" spans="1:4" ht="15.75" customHeight="1" x14ac:dyDescent="0.2">
      <c r="A82" s="2">
        <v>45271</v>
      </c>
    </row>
    <row r="83" spans="1:4" ht="15.75" customHeight="1" x14ac:dyDescent="0.2">
      <c r="A83" s="2">
        <v>45272</v>
      </c>
    </row>
    <row r="84" spans="1:4" ht="15.75" customHeight="1" x14ac:dyDescent="0.2">
      <c r="A84" s="2">
        <v>45273</v>
      </c>
    </row>
    <row r="85" spans="1:4" ht="15.75" customHeight="1" x14ac:dyDescent="0.2">
      <c r="A85" s="2">
        <v>45274</v>
      </c>
    </row>
    <row r="86" spans="1:4" ht="15.75" customHeight="1" x14ac:dyDescent="0.2">
      <c r="A86" s="5">
        <v>45275</v>
      </c>
    </row>
    <row r="87" spans="1:4" ht="15.75" customHeight="1" x14ac:dyDescent="0.2">
      <c r="A87" s="2">
        <v>45276</v>
      </c>
    </row>
    <row r="88" spans="1:4" ht="15.75" customHeight="1" x14ac:dyDescent="0.2">
      <c r="A88" s="2">
        <v>45277</v>
      </c>
    </row>
    <row r="89" spans="1:4" ht="15.75" customHeight="1" x14ac:dyDescent="0.2">
      <c r="A89" s="2">
        <v>45278</v>
      </c>
    </row>
    <row r="90" spans="1:4" ht="15.75" customHeight="1" x14ac:dyDescent="0.2">
      <c r="A90" s="5">
        <v>45279</v>
      </c>
    </row>
    <row r="91" spans="1:4" ht="15.75" customHeight="1" x14ac:dyDescent="0.2">
      <c r="A91" s="3">
        <v>45280</v>
      </c>
      <c r="B91" s="10" t="s">
        <v>10</v>
      </c>
      <c r="C91" s="14">
        <v>3</v>
      </c>
      <c r="D91" s="29" t="s">
        <v>144</v>
      </c>
    </row>
    <row r="92" spans="1:4" ht="15.75" customHeight="1" x14ac:dyDescent="0.2">
      <c r="A92" s="4">
        <v>45281</v>
      </c>
    </row>
    <row r="93" spans="1:4" ht="15.75" customHeight="1" x14ac:dyDescent="0.2">
      <c r="A93" s="2">
        <v>45282</v>
      </c>
    </row>
    <row r="94" spans="1:4" ht="15.75" customHeight="1" x14ac:dyDescent="0.2">
      <c r="A94" s="6">
        <v>45283</v>
      </c>
    </row>
    <row r="95" spans="1:4" ht="15.75" customHeight="1" x14ac:dyDescent="0.2">
      <c r="A95" s="2">
        <v>45284</v>
      </c>
    </row>
    <row r="96" spans="1:4" ht="15.75" customHeight="1" x14ac:dyDescent="0.2">
      <c r="A96" s="2">
        <v>45285</v>
      </c>
    </row>
    <row r="97" spans="1:2" ht="15.75" customHeight="1" x14ac:dyDescent="0.2">
      <c r="A97" s="2">
        <v>45286</v>
      </c>
    </row>
    <row r="98" spans="1:2" ht="15.75" customHeight="1" x14ac:dyDescent="0.2">
      <c r="A98" s="2">
        <v>45287</v>
      </c>
    </row>
    <row r="99" spans="1:2" ht="15.75" customHeight="1" x14ac:dyDescent="0.2">
      <c r="A99" s="2">
        <v>45288</v>
      </c>
    </row>
    <row r="100" spans="1:2" ht="15.75" customHeight="1" x14ac:dyDescent="0.2">
      <c r="A100" s="2">
        <v>45289</v>
      </c>
      <c r="B100" s="11"/>
    </row>
    <row r="101" spans="1:2" ht="15.75" customHeight="1" x14ac:dyDescent="0.2">
      <c r="A101" s="2">
        <v>45290</v>
      </c>
    </row>
    <row r="102" spans="1:2" ht="15.75" customHeight="1" x14ac:dyDescent="0.2">
      <c r="A102" s="2">
        <v>45291</v>
      </c>
    </row>
    <row r="103" spans="1:2" ht="15.75" customHeight="1" x14ac:dyDescent="0.2">
      <c r="A103" s="6">
        <v>45292</v>
      </c>
    </row>
    <row r="104" spans="1:2" ht="15.75" customHeight="1" x14ac:dyDescent="0.2">
      <c r="A104" s="2">
        <v>45293</v>
      </c>
    </row>
    <row r="105" spans="1:2" ht="15.75" customHeight="1" x14ac:dyDescent="0.2">
      <c r="A105" s="2">
        <v>45294</v>
      </c>
    </row>
    <row r="106" spans="1:2" ht="15.75" customHeight="1" x14ac:dyDescent="0.2">
      <c r="A106" s="2">
        <v>45295</v>
      </c>
    </row>
    <row r="107" spans="1:2" ht="15.75" customHeight="1" x14ac:dyDescent="0.2">
      <c r="A107" s="4">
        <v>45296</v>
      </c>
    </row>
    <row r="108" spans="1:2" ht="15.75" customHeight="1" x14ac:dyDescent="0.2">
      <c r="A108" s="2">
        <v>45297</v>
      </c>
    </row>
    <row r="109" spans="1:2" ht="15.75" customHeight="1" x14ac:dyDescent="0.2">
      <c r="A109" s="6">
        <v>45298</v>
      </c>
    </row>
    <row r="110" spans="1:2" ht="15.75" customHeight="1" x14ac:dyDescent="0.2">
      <c r="A110" s="2">
        <v>45301</v>
      </c>
    </row>
    <row r="111" spans="1:2" ht="15.75" customHeight="1" x14ac:dyDescent="0.2">
      <c r="A111" s="2">
        <v>45302</v>
      </c>
    </row>
    <row r="112" spans="1:2" ht="15.75" customHeight="1" x14ac:dyDescent="0.2">
      <c r="A112" s="2">
        <v>45303</v>
      </c>
    </row>
    <row r="113" spans="1:7" ht="15.75" customHeight="1" x14ac:dyDescent="0.2">
      <c r="A113" s="2">
        <v>45304</v>
      </c>
    </row>
    <row r="114" spans="1:7" ht="15.75" customHeight="1" x14ac:dyDescent="0.2">
      <c r="A114" s="3">
        <v>45305</v>
      </c>
      <c r="B114" s="10" t="s">
        <v>14</v>
      </c>
      <c r="C114" s="14">
        <v>4</v>
      </c>
      <c r="D114" s="29" t="s">
        <v>145</v>
      </c>
      <c r="E114" s="34" t="s">
        <v>146</v>
      </c>
      <c r="F114" s="34" t="s">
        <v>147</v>
      </c>
      <c r="G114" s="34" t="s">
        <v>148</v>
      </c>
    </row>
    <row r="115" spans="1:7" ht="15.75" customHeight="1" x14ac:dyDescent="0.2">
      <c r="A115" s="2">
        <v>45306</v>
      </c>
    </row>
    <row r="116" spans="1:7" ht="15.75" customHeight="1" x14ac:dyDescent="0.2">
      <c r="A116" s="3">
        <v>45307</v>
      </c>
      <c r="B116" s="10" t="s">
        <v>6</v>
      </c>
      <c r="C116" s="14">
        <v>2</v>
      </c>
      <c r="D116" s="29" t="s">
        <v>149</v>
      </c>
    </row>
    <row r="117" spans="1:7" ht="15.75" customHeight="1" x14ac:dyDescent="0.2">
      <c r="A117" s="2">
        <v>45308</v>
      </c>
    </row>
    <row r="118" spans="1:7" ht="15.75" customHeight="1" x14ac:dyDescent="0.2">
      <c r="A118" s="3">
        <v>45309</v>
      </c>
      <c r="B118" s="10" t="s">
        <v>6</v>
      </c>
      <c r="C118" s="14">
        <v>4</v>
      </c>
      <c r="D118" s="30" t="s">
        <v>150</v>
      </c>
      <c r="E118" s="34" t="s">
        <v>151</v>
      </c>
    </row>
    <row r="119" spans="1:7" ht="15.75" customHeight="1" x14ac:dyDescent="0.2">
      <c r="A119" s="3">
        <v>45310</v>
      </c>
      <c r="B119" s="10" t="s">
        <v>13</v>
      </c>
      <c r="C119" s="14">
        <v>2</v>
      </c>
      <c r="D119" s="29" t="s">
        <v>152</v>
      </c>
    </row>
    <row r="120" spans="1:7" ht="15.75" customHeight="1" x14ac:dyDescent="0.2">
      <c r="A120" s="3">
        <v>45312</v>
      </c>
      <c r="B120" s="10" t="s">
        <v>15</v>
      </c>
      <c r="C120" s="14">
        <v>6</v>
      </c>
      <c r="D120" s="29" t="s">
        <v>153</v>
      </c>
      <c r="E120" s="34" t="s">
        <v>154</v>
      </c>
    </row>
    <row r="121" spans="1:7" ht="15.75" customHeight="1" x14ac:dyDescent="0.2">
      <c r="A121" s="2">
        <v>45313</v>
      </c>
    </row>
    <row r="122" spans="1:7" ht="15.75" customHeight="1" x14ac:dyDescent="0.2">
      <c r="A122" s="2">
        <v>45314</v>
      </c>
    </row>
    <row r="123" spans="1:7" ht="15.75" customHeight="1" x14ac:dyDescent="0.2">
      <c r="A123" s="2">
        <v>45315</v>
      </c>
    </row>
    <row r="124" spans="1:7" ht="15.75" customHeight="1" x14ac:dyDescent="0.2">
      <c r="A124" s="2">
        <v>45316</v>
      </c>
    </row>
    <row r="125" spans="1:7" ht="15.75" customHeight="1" x14ac:dyDescent="0.2">
      <c r="A125" s="2">
        <v>45317</v>
      </c>
    </row>
    <row r="126" spans="1:7" ht="15.75" customHeight="1" x14ac:dyDescent="0.2">
      <c r="A126" s="2">
        <v>45318</v>
      </c>
    </row>
    <row r="127" spans="1:7" ht="15.75" customHeight="1" x14ac:dyDescent="0.2">
      <c r="A127" s="2">
        <v>45319</v>
      </c>
    </row>
    <row r="128" spans="1:7" ht="15.75" customHeight="1" x14ac:dyDescent="0.2">
      <c r="A128" s="2">
        <v>45320</v>
      </c>
    </row>
    <row r="129" spans="1:5" ht="15.75" customHeight="1" x14ac:dyDescent="0.2">
      <c r="A129" s="2">
        <v>45321</v>
      </c>
    </row>
    <row r="130" spans="1:5" ht="15.75" customHeight="1" x14ac:dyDescent="0.2">
      <c r="A130" s="3">
        <v>45322</v>
      </c>
      <c r="B130" s="10" t="s">
        <v>14</v>
      </c>
      <c r="C130" s="14">
        <v>3</v>
      </c>
      <c r="D130" s="29" t="s">
        <v>155</v>
      </c>
      <c r="E130" s="34" t="s">
        <v>156</v>
      </c>
    </row>
    <row r="131" spans="1:5" ht="15.75" customHeight="1" x14ac:dyDescent="0.2">
      <c r="A131" s="3">
        <v>45322</v>
      </c>
      <c r="B131" s="10" t="s">
        <v>15</v>
      </c>
      <c r="C131" s="14">
        <v>1</v>
      </c>
      <c r="D131" s="29" t="s">
        <v>157</v>
      </c>
    </row>
    <row r="132" spans="1:5" ht="15.75" customHeight="1" x14ac:dyDescent="0.2">
      <c r="A132" s="3">
        <v>45323</v>
      </c>
      <c r="B132" s="10" t="s">
        <v>20</v>
      </c>
      <c r="C132" s="14">
        <v>1</v>
      </c>
      <c r="D132" s="29" t="s">
        <v>158</v>
      </c>
    </row>
    <row r="133" spans="1:5" ht="15.75" customHeight="1" x14ac:dyDescent="0.2">
      <c r="A133" s="2">
        <v>45324</v>
      </c>
    </row>
    <row r="134" spans="1:5" ht="15.75" customHeight="1" x14ac:dyDescent="0.2">
      <c r="A134" s="2">
        <v>45325</v>
      </c>
    </row>
    <row r="135" spans="1:5" ht="15.75" customHeight="1" x14ac:dyDescent="0.2">
      <c r="A135" s="2">
        <v>45326</v>
      </c>
    </row>
    <row r="136" spans="1:5" ht="15.75" customHeight="1" x14ac:dyDescent="0.2">
      <c r="A136" s="2">
        <v>45327</v>
      </c>
    </row>
    <row r="137" spans="1:5" ht="15.75" customHeight="1" x14ac:dyDescent="0.2">
      <c r="A137" s="2">
        <v>45328</v>
      </c>
    </row>
    <row r="138" spans="1:5" ht="15.75" customHeight="1" x14ac:dyDescent="0.2">
      <c r="A138" s="2">
        <v>45329</v>
      </c>
    </row>
    <row r="139" spans="1:5" ht="15.75" customHeight="1" x14ac:dyDescent="0.2">
      <c r="A139" s="2">
        <v>45330</v>
      </c>
    </row>
    <row r="140" spans="1:5" ht="15.75" customHeight="1" x14ac:dyDescent="0.2">
      <c r="A140" s="2">
        <v>45331</v>
      </c>
    </row>
    <row r="141" spans="1:5" ht="15.75" customHeight="1" x14ac:dyDescent="0.2">
      <c r="A141" s="2">
        <v>45332</v>
      </c>
    </row>
    <row r="142" spans="1:5" ht="15.75" customHeight="1" x14ac:dyDescent="0.2">
      <c r="A142" s="2">
        <v>45333</v>
      </c>
    </row>
    <row r="143" spans="1:5" ht="15.75" customHeight="1" x14ac:dyDescent="0.2">
      <c r="A143" s="2">
        <v>45334</v>
      </c>
    </row>
    <row r="144" spans="1:5" ht="15.75" customHeight="1" x14ac:dyDescent="0.2">
      <c r="A144" s="2">
        <v>45335</v>
      </c>
    </row>
    <row r="145" spans="1:1" ht="15.75" customHeight="1" x14ac:dyDescent="0.2">
      <c r="A145" s="2">
        <v>45336</v>
      </c>
    </row>
    <row r="146" spans="1:1" ht="15.75" customHeight="1" x14ac:dyDescent="0.2">
      <c r="A146" s="2">
        <v>45337</v>
      </c>
    </row>
    <row r="147" spans="1:1" ht="15.75" customHeight="1" x14ac:dyDescent="0.2">
      <c r="A147" s="2">
        <v>45338</v>
      </c>
    </row>
    <row r="148" spans="1:1" ht="15.75" customHeight="1" x14ac:dyDescent="0.2">
      <c r="A148" s="2">
        <v>45339</v>
      </c>
    </row>
    <row r="149" spans="1:1" ht="15.75" customHeight="1" x14ac:dyDescent="0.2">
      <c r="A149" s="2">
        <v>45340</v>
      </c>
    </row>
    <row r="150" spans="1:1" ht="15.75" customHeight="1" x14ac:dyDescent="0.2">
      <c r="A150" s="2">
        <v>45341</v>
      </c>
    </row>
    <row r="151" spans="1:1" ht="15.75" customHeight="1" x14ac:dyDescent="0.2">
      <c r="A151" s="2">
        <v>45342</v>
      </c>
    </row>
    <row r="152" spans="1:1" ht="15.75" customHeight="1" x14ac:dyDescent="0.2">
      <c r="A152" s="2">
        <v>45343</v>
      </c>
    </row>
    <row r="153" spans="1:1" ht="15.75" customHeight="1" x14ac:dyDescent="0.2">
      <c r="A153" s="2">
        <v>45344</v>
      </c>
    </row>
    <row r="154" spans="1:1" ht="15.75" customHeight="1" x14ac:dyDescent="0.2">
      <c r="A154" s="2">
        <v>45345</v>
      </c>
    </row>
    <row r="155" spans="1:1" ht="15.75" customHeight="1" x14ac:dyDescent="0.2">
      <c r="A155" s="2">
        <v>45346</v>
      </c>
    </row>
    <row r="156" spans="1:1" ht="15.75" customHeight="1" x14ac:dyDescent="0.2">
      <c r="A156" s="2">
        <v>45347</v>
      </c>
    </row>
    <row r="157" spans="1:1" ht="15.75" customHeight="1" x14ac:dyDescent="0.2">
      <c r="A157" s="2">
        <v>45348</v>
      </c>
    </row>
    <row r="158" spans="1:1" ht="15.75" customHeight="1" x14ac:dyDescent="0.2">
      <c r="A158" s="2">
        <v>45349</v>
      </c>
    </row>
    <row r="159" spans="1:1" ht="15.75" customHeight="1" x14ac:dyDescent="0.2">
      <c r="A159" s="2">
        <v>45350</v>
      </c>
    </row>
    <row r="160" spans="1:1" ht="15.75" customHeight="1" x14ac:dyDescent="0.2">
      <c r="A160" s="2">
        <v>45351</v>
      </c>
    </row>
    <row r="161" spans="1:6" ht="15.75" customHeight="1" x14ac:dyDescent="0.2">
      <c r="A161" s="2">
        <v>45352</v>
      </c>
    </row>
    <row r="162" spans="1:6" ht="15.75" customHeight="1" x14ac:dyDescent="0.2">
      <c r="A162" s="3">
        <v>45353</v>
      </c>
      <c r="B162" s="10" t="s">
        <v>14</v>
      </c>
      <c r="C162" s="14">
        <v>2</v>
      </c>
      <c r="D162" s="29" t="s">
        <v>159</v>
      </c>
      <c r="E162" s="34" t="s">
        <v>160</v>
      </c>
    </row>
    <row r="163" spans="1:6" ht="15.75" customHeight="1" x14ac:dyDescent="0.2">
      <c r="A163" s="3">
        <v>45354</v>
      </c>
      <c r="B163" s="10" t="s">
        <v>27</v>
      </c>
      <c r="C163" s="14">
        <v>1</v>
      </c>
      <c r="D163" s="29" t="s">
        <v>161</v>
      </c>
      <c r="E163" s="34" t="s">
        <v>162</v>
      </c>
      <c r="F163" s="34" t="s">
        <v>163</v>
      </c>
    </row>
    <row r="164" spans="1:6" ht="15.75" customHeight="1" x14ac:dyDescent="0.2">
      <c r="A164" s="3">
        <v>45355</v>
      </c>
      <c r="B164" s="10" t="s">
        <v>11</v>
      </c>
      <c r="C164" s="14">
        <v>3</v>
      </c>
      <c r="D164" s="29" t="s">
        <v>164</v>
      </c>
      <c r="E164" s="34" t="s">
        <v>165</v>
      </c>
    </row>
    <row r="165" spans="1:6" ht="15.75" customHeight="1" x14ac:dyDescent="0.2">
      <c r="A165" s="3">
        <v>45355</v>
      </c>
      <c r="B165" s="10" t="s">
        <v>15</v>
      </c>
      <c r="C165" s="14">
        <v>1</v>
      </c>
      <c r="D165" s="29" t="s">
        <v>166</v>
      </c>
    </row>
    <row r="166" spans="1:6" ht="15.75" customHeight="1" x14ac:dyDescent="0.2">
      <c r="A166" s="2">
        <v>45356</v>
      </c>
    </row>
    <row r="167" spans="1:6" ht="15.75" customHeight="1" x14ac:dyDescent="0.2">
      <c r="A167" s="2">
        <v>45357</v>
      </c>
    </row>
    <row r="168" spans="1:6" ht="15.75" customHeight="1" x14ac:dyDescent="0.2">
      <c r="A168" s="2">
        <v>45358</v>
      </c>
    </row>
    <row r="169" spans="1:6" ht="15.75" customHeight="1" x14ac:dyDescent="0.2">
      <c r="A169" s="2">
        <v>45359</v>
      </c>
    </row>
    <row r="170" spans="1:6" ht="15.75" customHeight="1" x14ac:dyDescent="0.2">
      <c r="A170" s="2">
        <v>45360</v>
      </c>
    </row>
    <row r="171" spans="1:6" ht="15.75" customHeight="1" x14ac:dyDescent="0.2">
      <c r="A171" s="2">
        <v>45361</v>
      </c>
    </row>
    <row r="172" spans="1:6" ht="15.75" customHeight="1" x14ac:dyDescent="0.2">
      <c r="A172" s="2">
        <v>45362</v>
      </c>
    </row>
    <row r="173" spans="1:6" ht="15.75" customHeight="1" x14ac:dyDescent="0.2">
      <c r="A173" s="2">
        <v>45363</v>
      </c>
    </row>
    <row r="174" spans="1:6" ht="15.75" customHeight="1" x14ac:dyDescent="0.2">
      <c r="A174" s="4">
        <v>45364</v>
      </c>
    </row>
    <row r="175" spans="1:6" ht="15.75" customHeight="1" x14ac:dyDescent="0.2">
      <c r="A175" s="2">
        <v>45365</v>
      </c>
    </row>
    <row r="176" spans="1:6" ht="15.75" customHeight="1" x14ac:dyDescent="0.2">
      <c r="A176" s="6">
        <v>45366</v>
      </c>
    </row>
    <row r="177" spans="1:4" ht="15.75" customHeight="1" x14ac:dyDescent="0.2">
      <c r="A177" s="2">
        <v>45367</v>
      </c>
    </row>
    <row r="178" spans="1:4" ht="15.75" customHeight="1" x14ac:dyDescent="0.2">
      <c r="A178" s="3">
        <v>45368</v>
      </c>
      <c r="B178" s="10" t="s">
        <v>27</v>
      </c>
      <c r="C178" s="14">
        <v>2</v>
      </c>
      <c r="D178" s="29" t="s">
        <v>167</v>
      </c>
    </row>
    <row r="179" spans="1:4" ht="15.75" customHeight="1" x14ac:dyDescent="0.2">
      <c r="A179" s="2">
        <v>45369</v>
      </c>
    </row>
    <row r="180" spans="1:4" ht="15.75" customHeight="1" x14ac:dyDescent="0.2">
      <c r="A180" s="2">
        <v>45370</v>
      </c>
    </row>
    <row r="181" spans="1:4" ht="15.75" customHeight="1" x14ac:dyDescent="0.2">
      <c r="A181" s="2">
        <v>45371</v>
      </c>
    </row>
    <row r="182" spans="1:4" ht="15.75" customHeight="1" x14ac:dyDescent="0.2">
      <c r="A182" s="2">
        <v>45372</v>
      </c>
    </row>
    <row r="183" spans="1:4" ht="15.75" customHeight="1" x14ac:dyDescent="0.2">
      <c r="A183" s="2">
        <v>45373</v>
      </c>
    </row>
    <row r="184" spans="1:4" ht="15.75" customHeight="1" x14ac:dyDescent="0.2">
      <c r="A184" s="2">
        <v>45374</v>
      </c>
    </row>
    <row r="185" spans="1:4" ht="15.75" customHeight="1" x14ac:dyDescent="0.2">
      <c r="A185" s="2">
        <v>45375</v>
      </c>
    </row>
    <row r="186" spans="1:4" ht="15.75" customHeight="1" x14ac:dyDescent="0.2">
      <c r="A186" s="2">
        <v>45376</v>
      </c>
    </row>
    <row r="187" spans="1:4" ht="15.75" customHeight="1" x14ac:dyDescent="0.2">
      <c r="A187" s="2">
        <v>45377</v>
      </c>
    </row>
    <row r="188" spans="1:4" ht="15.75" customHeight="1" x14ac:dyDescent="0.2">
      <c r="A188" s="2">
        <v>45378</v>
      </c>
    </row>
    <row r="189" spans="1:4" ht="15.75" customHeight="1" x14ac:dyDescent="0.2">
      <c r="A189" s="2">
        <v>45379</v>
      </c>
    </row>
    <row r="190" spans="1:4" ht="15.75" customHeight="1" x14ac:dyDescent="0.2">
      <c r="A190" s="2">
        <v>45380</v>
      </c>
    </row>
    <row r="191" spans="1:4" ht="15.75" customHeight="1" x14ac:dyDescent="0.2">
      <c r="A191" s="2">
        <v>45381</v>
      </c>
    </row>
    <row r="192" spans="1:4" ht="15.75" customHeight="1" x14ac:dyDescent="0.2">
      <c r="A192" s="2">
        <v>45382</v>
      </c>
    </row>
    <row r="193" spans="1:9" ht="15.75" customHeight="1" x14ac:dyDescent="0.2">
      <c r="A193" s="2">
        <v>45383</v>
      </c>
    </row>
    <row r="194" spans="1:9" ht="15.75" customHeight="1" x14ac:dyDescent="0.2">
      <c r="A194" s="2">
        <v>45384</v>
      </c>
    </row>
    <row r="195" spans="1:9" ht="15.75" customHeight="1" x14ac:dyDescent="0.2">
      <c r="A195" s="3">
        <v>45385</v>
      </c>
      <c r="B195" s="10" t="s">
        <v>17</v>
      </c>
      <c r="C195" s="14">
        <v>3</v>
      </c>
      <c r="D195" s="29" t="s">
        <v>168</v>
      </c>
      <c r="E195" s="34" t="s">
        <v>169</v>
      </c>
      <c r="F195" s="34" t="s">
        <v>170</v>
      </c>
      <c r="G195" s="34" t="s">
        <v>171</v>
      </c>
      <c r="H195" s="34" t="s">
        <v>172</v>
      </c>
      <c r="I195" s="25" t="s">
        <v>173</v>
      </c>
    </row>
    <row r="196" spans="1:9" ht="15.75" customHeight="1" x14ac:dyDescent="0.2">
      <c r="A196" s="2">
        <v>45386</v>
      </c>
    </row>
    <row r="197" spans="1:9" ht="15.75" customHeight="1" x14ac:dyDescent="0.2">
      <c r="A197" s="2">
        <v>45387</v>
      </c>
    </row>
    <row r="198" spans="1:9" ht="15.75" customHeight="1" x14ac:dyDescent="0.2">
      <c r="A198" s="2">
        <v>45388</v>
      </c>
    </row>
    <row r="199" spans="1:9" ht="15.75" customHeight="1" x14ac:dyDescent="0.2">
      <c r="A199" s="2">
        <v>45389</v>
      </c>
    </row>
    <row r="200" spans="1:9" ht="15.75" customHeight="1" x14ac:dyDescent="0.2">
      <c r="A200" s="2">
        <v>45390</v>
      </c>
    </row>
    <row r="201" spans="1:9" ht="15.75" customHeight="1" x14ac:dyDescent="0.2">
      <c r="A201" s="2">
        <v>45391</v>
      </c>
    </row>
    <row r="202" spans="1:9" ht="15.75" customHeight="1" x14ac:dyDescent="0.2">
      <c r="A202" s="2">
        <v>45392</v>
      </c>
    </row>
    <row r="203" spans="1:9" ht="15.75" customHeight="1" x14ac:dyDescent="0.2">
      <c r="A203" s="2">
        <v>45393</v>
      </c>
    </row>
    <row r="204" spans="1:9" ht="15.75" customHeight="1" x14ac:dyDescent="0.2">
      <c r="A204" s="2">
        <v>45394</v>
      </c>
    </row>
    <row r="205" spans="1:9" ht="15.75" customHeight="1" x14ac:dyDescent="0.2">
      <c r="A205" s="2">
        <v>45395</v>
      </c>
    </row>
    <row r="206" spans="1:9" ht="15.75" customHeight="1" x14ac:dyDescent="0.2">
      <c r="A206" s="2">
        <v>45396</v>
      </c>
    </row>
    <row r="207" spans="1:9" ht="15.75" customHeight="1" x14ac:dyDescent="0.2">
      <c r="A207" s="2">
        <v>45397</v>
      </c>
    </row>
    <row r="208" spans="1:9" ht="15.75" customHeight="1" x14ac:dyDescent="0.2">
      <c r="A208" s="2">
        <v>45398</v>
      </c>
    </row>
    <row r="209" spans="1:8" ht="15.75" customHeight="1" x14ac:dyDescent="0.2">
      <c r="A209" s="3">
        <v>45399</v>
      </c>
      <c r="B209" s="10" t="s">
        <v>13</v>
      </c>
      <c r="C209" s="14">
        <v>2</v>
      </c>
      <c r="D209" s="29" t="s">
        <v>174</v>
      </c>
      <c r="E209" s="34" t="s">
        <v>175</v>
      </c>
      <c r="F209" s="34" t="s">
        <v>176</v>
      </c>
      <c r="G209" s="34" t="s">
        <v>177</v>
      </c>
      <c r="H209" s="34" t="s">
        <v>178</v>
      </c>
    </row>
    <row r="210" spans="1:8" ht="15.75" customHeight="1" x14ac:dyDescent="0.2">
      <c r="A210" s="2">
        <v>45400</v>
      </c>
    </row>
    <row r="211" spans="1:8" ht="15.75" customHeight="1" x14ac:dyDescent="0.2">
      <c r="A211" s="6">
        <v>45401</v>
      </c>
    </row>
    <row r="212" spans="1:8" ht="15.75" customHeight="1" x14ac:dyDescent="0.2">
      <c r="A212" s="2">
        <v>45402</v>
      </c>
    </row>
    <row r="213" spans="1:8" ht="15.75" customHeight="1" x14ac:dyDescent="0.2">
      <c r="A213" s="2">
        <v>45403</v>
      </c>
    </row>
    <row r="214" spans="1:8" ht="15.75" customHeight="1" x14ac:dyDescent="0.2">
      <c r="A214" s="2">
        <v>45404</v>
      </c>
    </row>
    <row r="215" spans="1:8" ht="15.75" customHeight="1" x14ac:dyDescent="0.2">
      <c r="A215" s="2">
        <v>45405</v>
      </c>
    </row>
    <row r="216" spans="1:8" ht="15.75" customHeight="1" x14ac:dyDescent="0.2">
      <c r="A216" s="4">
        <v>45406</v>
      </c>
    </row>
    <row r="217" spans="1:8" ht="15.75" customHeight="1" x14ac:dyDescent="0.2">
      <c r="A217" s="3">
        <v>45407</v>
      </c>
      <c r="B217" s="10" t="s">
        <v>7</v>
      </c>
      <c r="C217" s="14">
        <v>2</v>
      </c>
      <c r="D217" s="29" t="s">
        <v>179</v>
      </c>
      <c r="E217" s="34" t="s">
        <v>180</v>
      </c>
    </row>
    <row r="218" spans="1:8" ht="15.75" customHeight="1" x14ac:dyDescent="0.2">
      <c r="A218" s="2">
        <v>45408</v>
      </c>
    </row>
    <row r="219" spans="1:8" ht="15.75" customHeight="1" x14ac:dyDescent="0.2">
      <c r="A219" s="2">
        <v>45409</v>
      </c>
    </row>
    <row r="220" spans="1:8" ht="15.75" customHeight="1" x14ac:dyDescent="0.2">
      <c r="A220" s="2">
        <v>45410</v>
      </c>
    </row>
    <row r="221" spans="1:8" ht="15.75" customHeight="1" x14ac:dyDescent="0.2">
      <c r="A221" s="2">
        <v>45411</v>
      </c>
    </row>
    <row r="222" spans="1:8" ht="15.75" customHeight="1" x14ac:dyDescent="0.2">
      <c r="A222" s="2">
        <v>45412</v>
      </c>
    </row>
    <row r="223" spans="1:8" ht="15.75" customHeight="1" x14ac:dyDescent="0.2">
      <c r="A223" s="2">
        <v>45413</v>
      </c>
    </row>
    <row r="224" spans="1:8" ht="15.75" customHeight="1" x14ac:dyDescent="0.2">
      <c r="A224" s="2">
        <v>45414</v>
      </c>
    </row>
    <row r="225" spans="1:8" ht="15.75" customHeight="1" x14ac:dyDescent="0.2">
      <c r="A225" s="2">
        <v>45415</v>
      </c>
    </row>
    <row r="226" spans="1:8" ht="15.75" customHeight="1" x14ac:dyDescent="0.2">
      <c r="A226" s="2">
        <v>45416</v>
      </c>
    </row>
    <row r="227" spans="1:8" ht="15.75" customHeight="1" x14ac:dyDescent="0.2">
      <c r="A227" s="2">
        <v>45417</v>
      </c>
    </row>
    <row r="228" spans="1:8" ht="15.75" customHeight="1" x14ac:dyDescent="0.2">
      <c r="A228" s="2">
        <v>45418</v>
      </c>
    </row>
    <row r="229" spans="1:8" ht="15.75" customHeight="1" x14ac:dyDescent="0.2">
      <c r="A229" s="4">
        <v>45419</v>
      </c>
    </row>
    <row r="230" spans="1:8" ht="15.75" customHeight="1" x14ac:dyDescent="0.2">
      <c r="A230" s="3">
        <v>45420</v>
      </c>
      <c r="B230" s="9" t="s">
        <v>9</v>
      </c>
      <c r="C230" s="14">
        <v>2</v>
      </c>
      <c r="D230" s="29" t="s">
        <v>181</v>
      </c>
      <c r="E230" s="34" t="s">
        <v>182</v>
      </c>
      <c r="F230" s="34" t="s">
        <v>183</v>
      </c>
      <c r="G230" s="34" t="s">
        <v>184</v>
      </c>
      <c r="H230" s="34" t="s">
        <v>185</v>
      </c>
    </row>
    <row r="231" spans="1:8" ht="15.75" customHeight="1" x14ac:dyDescent="0.2">
      <c r="A231" s="6">
        <v>45421</v>
      </c>
    </row>
    <row r="232" spans="1:8" ht="15.75" customHeight="1" x14ac:dyDescent="0.2">
      <c r="A232" s="2">
        <v>45422</v>
      </c>
    </row>
    <row r="233" spans="1:8" ht="15.75" customHeight="1" x14ac:dyDescent="0.2">
      <c r="A233" s="2">
        <v>45423</v>
      </c>
    </row>
    <row r="234" spans="1:8" ht="15.75" customHeight="1" x14ac:dyDescent="0.2">
      <c r="A234" s="4">
        <v>45424</v>
      </c>
    </row>
    <row r="235" spans="1:8" ht="15.75" customHeight="1" x14ac:dyDescent="0.2">
      <c r="A235" s="3">
        <v>45425</v>
      </c>
      <c r="B235" s="10" t="s">
        <v>6</v>
      </c>
      <c r="C235" s="14">
        <v>1</v>
      </c>
      <c r="D235" s="29" t="s">
        <v>186</v>
      </c>
      <c r="E235" s="34" t="s">
        <v>187</v>
      </c>
      <c r="F235" s="34" t="s">
        <v>188</v>
      </c>
      <c r="G235" s="34" t="s">
        <v>189</v>
      </c>
    </row>
    <row r="236" spans="1:8" ht="15.75" customHeight="1" x14ac:dyDescent="0.2">
      <c r="A236" s="6">
        <v>45426</v>
      </c>
    </row>
    <row r="237" spans="1:8" ht="15.75" customHeight="1" x14ac:dyDescent="0.2">
      <c r="A237" s="2">
        <v>45427</v>
      </c>
    </row>
    <row r="238" spans="1:8" ht="15.75" customHeight="1" x14ac:dyDescent="0.2">
      <c r="A238" s="3">
        <v>45428</v>
      </c>
      <c r="B238" s="10" t="s">
        <v>20</v>
      </c>
      <c r="C238" s="14">
        <v>2</v>
      </c>
      <c r="D238" s="29" t="s">
        <v>290</v>
      </c>
    </row>
    <row r="239" spans="1:8" ht="15.75" customHeight="1" x14ac:dyDescent="0.2">
      <c r="A239" s="2">
        <v>45429</v>
      </c>
    </row>
    <row r="240" spans="1:8" ht="15.75" customHeight="1" x14ac:dyDescent="0.2">
      <c r="A240" s="2">
        <v>45430</v>
      </c>
    </row>
    <row r="241" spans="1:5" ht="15.75" customHeight="1" x14ac:dyDescent="0.2">
      <c r="A241" s="2">
        <v>45431</v>
      </c>
    </row>
    <row r="242" spans="1:5" ht="15.75" customHeight="1" x14ac:dyDescent="0.2">
      <c r="A242" s="2">
        <v>45432</v>
      </c>
    </row>
    <row r="243" spans="1:5" ht="15.75" customHeight="1" x14ac:dyDescent="0.2">
      <c r="A243" s="3">
        <v>45433</v>
      </c>
      <c r="B243" s="10" t="s">
        <v>13</v>
      </c>
      <c r="C243" s="14">
        <v>1</v>
      </c>
      <c r="D243" s="29" t="s">
        <v>190</v>
      </c>
    </row>
    <row r="244" spans="1:5" ht="15.75" customHeight="1" x14ac:dyDescent="0.2">
      <c r="A244" s="2">
        <v>45434</v>
      </c>
    </row>
    <row r="245" spans="1:5" ht="15.75" customHeight="1" x14ac:dyDescent="0.2">
      <c r="A245" s="4">
        <v>45435</v>
      </c>
    </row>
    <row r="246" spans="1:5" ht="15.75" customHeight="1" x14ac:dyDescent="0.2">
      <c r="A246" s="2">
        <v>45436</v>
      </c>
    </row>
    <row r="247" spans="1:5" ht="15.75" customHeight="1" x14ac:dyDescent="0.2">
      <c r="A247" s="6">
        <v>45437</v>
      </c>
    </row>
    <row r="248" spans="1:5" ht="15.75" customHeight="1" x14ac:dyDescent="0.2">
      <c r="A248" s="4">
        <v>45438</v>
      </c>
    </row>
    <row r="249" spans="1:5" ht="15.75" customHeight="1" x14ac:dyDescent="0.2">
      <c r="A249" s="2">
        <v>45439</v>
      </c>
    </row>
    <row r="250" spans="1:5" ht="15.75" customHeight="1" x14ac:dyDescent="0.2">
      <c r="A250" s="2">
        <v>45440</v>
      </c>
    </row>
    <row r="251" spans="1:5" ht="15.75" customHeight="1" x14ac:dyDescent="0.2">
      <c r="A251" s="6">
        <v>45441</v>
      </c>
    </row>
    <row r="252" spans="1:5" ht="15.75" customHeight="1" x14ac:dyDescent="0.2">
      <c r="A252" s="2">
        <v>45442</v>
      </c>
    </row>
    <row r="253" spans="1:5" ht="15.75" customHeight="1" x14ac:dyDescent="0.2">
      <c r="A253" s="2">
        <v>45443</v>
      </c>
    </row>
    <row r="254" spans="1:5" ht="15.75" customHeight="1" x14ac:dyDescent="0.2">
      <c r="A254" s="4">
        <v>45444</v>
      </c>
    </row>
    <row r="255" spans="1:5" ht="15.75" customHeight="1" x14ac:dyDescent="0.2">
      <c r="A255" s="3">
        <v>45445</v>
      </c>
      <c r="B255" s="10" t="s">
        <v>13</v>
      </c>
      <c r="C255" s="14">
        <v>1</v>
      </c>
      <c r="D255" s="29" t="s">
        <v>191</v>
      </c>
    </row>
    <row r="256" spans="1:5" ht="15.75" customHeight="1" x14ac:dyDescent="0.2">
      <c r="A256" s="3">
        <v>45446</v>
      </c>
      <c r="B256" s="10" t="s">
        <v>21</v>
      </c>
      <c r="C256" s="14">
        <v>1</v>
      </c>
      <c r="D256" s="29" t="s">
        <v>192</v>
      </c>
      <c r="E256" s="34" t="s">
        <v>193</v>
      </c>
    </row>
    <row r="257" spans="1:12" ht="15.75" customHeight="1" x14ac:dyDescent="0.2">
      <c r="A257" s="3">
        <v>45446</v>
      </c>
      <c r="B257" s="10" t="s">
        <v>16</v>
      </c>
      <c r="C257" s="14">
        <v>1</v>
      </c>
      <c r="D257" s="29" t="s">
        <v>194</v>
      </c>
    </row>
    <row r="258" spans="1:12" ht="15.75" customHeight="1" x14ac:dyDescent="0.2">
      <c r="A258" s="3">
        <v>45447</v>
      </c>
      <c r="B258" s="10" t="s">
        <v>14</v>
      </c>
      <c r="C258" s="14">
        <v>1</v>
      </c>
      <c r="D258" s="29" t="s">
        <v>195</v>
      </c>
    </row>
    <row r="259" spans="1:12" ht="15.75" customHeight="1" x14ac:dyDescent="0.2">
      <c r="A259" s="3">
        <v>45447</v>
      </c>
      <c r="B259" s="10" t="s">
        <v>11</v>
      </c>
      <c r="C259" s="14">
        <v>1</v>
      </c>
      <c r="D259" s="29" t="s">
        <v>196</v>
      </c>
      <c r="E259" s="34" t="s">
        <v>197</v>
      </c>
      <c r="F259" s="34" t="s">
        <v>198</v>
      </c>
      <c r="G259" s="34" t="s">
        <v>199</v>
      </c>
      <c r="H259" s="34" t="s">
        <v>200</v>
      </c>
      <c r="I259" s="25" t="s">
        <v>201</v>
      </c>
      <c r="J259" s="25" t="s">
        <v>202</v>
      </c>
      <c r="K259" s="25" t="s">
        <v>203</v>
      </c>
      <c r="L259" s="25" t="s">
        <v>204</v>
      </c>
    </row>
    <row r="260" spans="1:12" ht="15.75" customHeight="1" x14ac:dyDescent="0.2">
      <c r="A260" s="3">
        <v>45448</v>
      </c>
      <c r="B260" s="10" t="s">
        <v>19</v>
      </c>
      <c r="C260" s="14">
        <v>2</v>
      </c>
      <c r="D260" s="29" t="s">
        <v>205</v>
      </c>
    </row>
    <row r="261" spans="1:12" ht="15.75" customHeight="1" x14ac:dyDescent="0.2">
      <c r="A261" s="3">
        <v>45448</v>
      </c>
      <c r="B261" s="10" t="s">
        <v>11</v>
      </c>
      <c r="C261" s="14">
        <v>2</v>
      </c>
      <c r="D261" s="29" t="s">
        <v>206</v>
      </c>
    </row>
    <row r="262" spans="1:12" ht="15.75" customHeight="1" x14ac:dyDescent="0.2">
      <c r="A262" s="2">
        <v>45449</v>
      </c>
    </row>
    <row r="263" spans="1:12" ht="15.75" customHeight="1" x14ac:dyDescent="0.2">
      <c r="A263" s="5">
        <v>45450</v>
      </c>
    </row>
    <row r="264" spans="1:12" ht="15.75" customHeight="1" x14ac:dyDescent="0.2">
      <c r="A264" s="2">
        <v>45451</v>
      </c>
      <c r="B264" s="12"/>
    </row>
    <row r="265" spans="1:12" ht="15.75" customHeight="1" x14ac:dyDescent="0.2">
      <c r="A265" s="2">
        <v>45452</v>
      </c>
    </row>
    <row r="266" spans="1:12" ht="15.75" customHeight="1" x14ac:dyDescent="0.2">
      <c r="A266" s="2">
        <v>45453</v>
      </c>
    </row>
    <row r="267" spans="1:12" ht="15.75" customHeight="1" x14ac:dyDescent="0.2">
      <c r="A267" s="2">
        <v>45454</v>
      </c>
    </row>
    <row r="268" spans="1:12" ht="15.75" customHeight="1" x14ac:dyDescent="0.2">
      <c r="A268" s="2">
        <v>45455</v>
      </c>
    </row>
    <row r="269" spans="1:12" ht="15.75" customHeight="1" x14ac:dyDescent="0.2">
      <c r="A269" s="3">
        <v>45456</v>
      </c>
      <c r="B269" s="10" t="s">
        <v>23</v>
      </c>
      <c r="C269" s="14">
        <v>1</v>
      </c>
      <c r="D269" s="29" t="s">
        <v>207</v>
      </c>
    </row>
    <row r="270" spans="1:12" ht="15.75" customHeight="1" x14ac:dyDescent="0.2">
      <c r="A270" s="2">
        <v>45457</v>
      </c>
    </row>
    <row r="271" spans="1:12" ht="15.75" customHeight="1" x14ac:dyDescent="0.2">
      <c r="A271" s="6">
        <v>45458</v>
      </c>
    </row>
    <row r="272" spans="1:12" ht="15.75" customHeight="1" x14ac:dyDescent="0.2">
      <c r="A272" s="2">
        <v>45459</v>
      </c>
    </row>
    <row r="273" spans="1:11" ht="15.75" customHeight="1" x14ac:dyDescent="0.2">
      <c r="A273" s="2">
        <v>45460</v>
      </c>
    </row>
    <row r="274" spans="1:11" ht="15.75" customHeight="1" x14ac:dyDescent="0.2">
      <c r="A274" s="2">
        <v>45461</v>
      </c>
    </row>
    <row r="275" spans="1:11" ht="15.75" customHeight="1" x14ac:dyDescent="0.2">
      <c r="A275" s="2">
        <v>45462</v>
      </c>
    </row>
    <row r="276" spans="1:11" ht="15.75" customHeight="1" x14ac:dyDescent="0.2">
      <c r="A276" s="4">
        <v>45463</v>
      </c>
    </row>
    <row r="277" spans="1:11" ht="15.75" customHeight="1" x14ac:dyDescent="0.2">
      <c r="A277" s="2">
        <v>45464</v>
      </c>
    </row>
    <row r="278" spans="1:11" ht="15.75" customHeight="1" x14ac:dyDescent="0.2">
      <c r="A278" s="2">
        <v>45465</v>
      </c>
    </row>
    <row r="279" spans="1:11" ht="15.75" customHeight="1" x14ac:dyDescent="0.2">
      <c r="A279" s="3">
        <v>45466</v>
      </c>
      <c r="B279" s="10" t="s">
        <v>14</v>
      </c>
      <c r="C279" s="14">
        <v>3</v>
      </c>
      <c r="D279" s="30" t="s">
        <v>208</v>
      </c>
      <c r="E279" s="34" t="s">
        <v>209</v>
      </c>
      <c r="F279" s="34" t="s">
        <v>210</v>
      </c>
      <c r="G279" s="34" t="s">
        <v>211</v>
      </c>
      <c r="H279" s="34" t="s">
        <v>212</v>
      </c>
      <c r="I279" s="25" t="s">
        <v>213</v>
      </c>
      <c r="J279" s="25" t="s">
        <v>214</v>
      </c>
      <c r="K279" s="25" t="s">
        <v>215</v>
      </c>
    </row>
    <row r="280" spans="1:11" ht="15.75" customHeight="1" x14ac:dyDescent="0.2">
      <c r="A280" s="2">
        <v>45467</v>
      </c>
    </row>
    <row r="281" spans="1:11" ht="15.75" customHeight="1" x14ac:dyDescent="0.2">
      <c r="A281" s="2">
        <v>45468</v>
      </c>
    </row>
    <row r="282" spans="1:11" ht="15.75" customHeight="1" x14ac:dyDescent="0.2">
      <c r="A282" s="2">
        <v>45469</v>
      </c>
    </row>
    <row r="283" spans="1:11" ht="15.75" customHeight="1" x14ac:dyDescent="0.2">
      <c r="A283" s="2">
        <v>45470</v>
      </c>
    </row>
    <row r="284" spans="1:11" ht="15.75" customHeight="1" x14ac:dyDescent="0.2">
      <c r="A284" s="2">
        <v>45471</v>
      </c>
    </row>
    <row r="285" spans="1:11" ht="15.75" customHeight="1" x14ac:dyDescent="0.2">
      <c r="A285" s="4">
        <v>45472</v>
      </c>
    </row>
    <row r="286" spans="1:11" ht="15.75" customHeight="1" x14ac:dyDescent="0.2">
      <c r="A286" s="2">
        <v>45475</v>
      </c>
    </row>
    <row r="287" spans="1:11" ht="15.75" customHeight="1" x14ac:dyDescent="0.2">
      <c r="A287" s="5">
        <v>45476</v>
      </c>
    </row>
    <row r="288" spans="1:11" ht="15.75" customHeight="1" x14ac:dyDescent="0.2">
      <c r="A288" s="2">
        <v>45477</v>
      </c>
    </row>
    <row r="289" spans="1:5" ht="15.75" customHeight="1" x14ac:dyDescent="0.2">
      <c r="A289" s="3">
        <v>45478</v>
      </c>
      <c r="B289" s="10" t="s">
        <v>15</v>
      </c>
      <c r="C289" s="14">
        <v>2</v>
      </c>
      <c r="D289" s="29" t="s">
        <v>216</v>
      </c>
    </row>
    <row r="290" spans="1:5" ht="15.75" customHeight="1" x14ac:dyDescent="0.2">
      <c r="A290" s="2">
        <v>45479</v>
      </c>
    </row>
    <row r="291" spans="1:5" ht="15.75" customHeight="1" x14ac:dyDescent="0.2">
      <c r="A291" s="2">
        <v>45480</v>
      </c>
    </row>
    <row r="292" spans="1:5" ht="15.75" customHeight="1" x14ac:dyDescent="0.2">
      <c r="A292" s="2">
        <v>45481</v>
      </c>
    </row>
    <row r="293" spans="1:5" ht="15.75" customHeight="1" x14ac:dyDescent="0.2">
      <c r="A293" s="4">
        <v>45482</v>
      </c>
    </row>
    <row r="294" spans="1:5" ht="15.75" customHeight="1" x14ac:dyDescent="0.2">
      <c r="A294" s="2">
        <v>45483</v>
      </c>
    </row>
    <row r="295" spans="1:5" ht="15.75" customHeight="1" x14ac:dyDescent="0.2">
      <c r="A295" s="6">
        <v>45484</v>
      </c>
    </row>
    <row r="296" spans="1:5" ht="15.75" customHeight="1" x14ac:dyDescent="0.2">
      <c r="A296" s="3">
        <v>45485</v>
      </c>
      <c r="B296" s="10" t="s">
        <v>14</v>
      </c>
      <c r="C296" s="14">
        <v>2</v>
      </c>
      <c r="D296" s="29" t="s">
        <v>217</v>
      </c>
      <c r="E296" s="34" t="s">
        <v>218</v>
      </c>
    </row>
    <row r="297" spans="1:5" ht="15.75" customHeight="1" x14ac:dyDescent="0.2">
      <c r="A297" s="3">
        <v>45486</v>
      </c>
      <c r="B297" s="10" t="s">
        <v>28</v>
      </c>
      <c r="C297" s="14">
        <v>1</v>
      </c>
      <c r="D297" s="29" t="s">
        <v>219</v>
      </c>
    </row>
    <row r="298" spans="1:5" ht="15.75" customHeight="1" x14ac:dyDescent="0.2">
      <c r="A298" s="4">
        <v>45487</v>
      </c>
    </row>
    <row r="299" spans="1:5" ht="15.75" customHeight="1" x14ac:dyDescent="0.2">
      <c r="A299" s="2">
        <v>45488</v>
      </c>
    </row>
    <row r="300" spans="1:5" ht="15.75" customHeight="1" x14ac:dyDescent="0.2">
      <c r="A300" s="6">
        <v>45489</v>
      </c>
    </row>
    <row r="301" spans="1:5" ht="15.75" customHeight="1" x14ac:dyDescent="0.2">
      <c r="A301" s="2">
        <v>45490</v>
      </c>
    </row>
    <row r="302" spans="1:5" ht="15.75" customHeight="1" x14ac:dyDescent="0.2">
      <c r="A302" s="2">
        <v>45491</v>
      </c>
    </row>
    <row r="303" spans="1:5" ht="15.75" customHeight="1" x14ac:dyDescent="0.2">
      <c r="A303" s="4">
        <v>45492</v>
      </c>
    </row>
    <row r="304" spans="1:5" ht="15.75" customHeight="1" x14ac:dyDescent="0.2">
      <c r="A304" s="2">
        <v>45493</v>
      </c>
    </row>
    <row r="305" spans="1:5" ht="15.75" customHeight="1" x14ac:dyDescent="0.2">
      <c r="A305" s="6">
        <v>45494</v>
      </c>
    </row>
    <row r="306" spans="1:5" ht="15.75" customHeight="1" x14ac:dyDescent="0.2">
      <c r="A306" s="2">
        <v>45495</v>
      </c>
    </row>
    <row r="307" spans="1:5" ht="15.75" customHeight="1" x14ac:dyDescent="0.2">
      <c r="A307" s="2">
        <v>45496</v>
      </c>
    </row>
    <row r="308" spans="1:5" ht="15.75" customHeight="1" x14ac:dyDescent="0.2">
      <c r="A308" s="2">
        <v>45497</v>
      </c>
    </row>
    <row r="309" spans="1:5" ht="15.75" customHeight="1" x14ac:dyDescent="0.2">
      <c r="A309" s="2">
        <v>45498</v>
      </c>
    </row>
    <row r="310" spans="1:5" ht="15.75" customHeight="1" x14ac:dyDescent="0.2">
      <c r="A310" s="4">
        <v>45499</v>
      </c>
    </row>
    <row r="311" spans="1:5" ht="15.75" customHeight="1" x14ac:dyDescent="0.2">
      <c r="A311" s="2">
        <v>45500</v>
      </c>
    </row>
    <row r="312" spans="1:5" ht="15.75" customHeight="1" x14ac:dyDescent="0.2">
      <c r="A312" s="2">
        <v>45501</v>
      </c>
    </row>
    <row r="313" spans="1:5" ht="15.75" customHeight="1" x14ac:dyDescent="0.2">
      <c r="A313" s="3">
        <v>45502</v>
      </c>
      <c r="B313" s="10" t="s">
        <v>11</v>
      </c>
      <c r="C313" s="14">
        <v>1</v>
      </c>
      <c r="D313" s="29" t="s">
        <v>220</v>
      </c>
    </row>
    <row r="314" spans="1:5" ht="15.75" customHeight="1" x14ac:dyDescent="0.2">
      <c r="A314" s="3">
        <v>45503</v>
      </c>
      <c r="B314" s="10" t="s">
        <v>13</v>
      </c>
      <c r="C314" s="14">
        <v>1</v>
      </c>
      <c r="D314" s="29" t="s">
        <v>221</v>
      </c>
      <c r="E314" s="34" t="s">
        <v>222</v>
      </c>
    </row>
    <row r="315" spans="1:5" ht="15.75" customHeight="1" x14ac:dyDescent="0.2">
      <c r="A315" s="2">
        <v>45504</v>
      </c>
    </row>
    <row r="316" spans="1:5" ht="15.75" customHeight="1" x14ac:dyDescent="0.2">
      <c r="A316" s="2">
        <v>45505</v>
      </c>
    </row>
    <row r="317" spans="1:5" ht="15.75" customHeight="1" x14ac:dyDescent="0.2">
      <c r="A317" s="2">
        <v>45506</v>
      </c>
    </row>
    <row r="318" spans="1:5" ht="15.75" customHeight="1" x14ac:dyDescent="0.2">
      <c r="A318" s="2">
        <v>45507</v>
      </c>
    </row>
    <row r="319" spans="1:5" ht="15.75" customHeight="1" x14ac:dyDescent="0.2">
      <c r="A319" s="2">
        <v>45508</v>
      </c>
    </row>
    <row r="320" spans="1:5" ht="15.75" customHeight="1" x14ac:dyDescent="0.2">
      <c r="A320" s="3">
        <v>45509</v>
      </c>
      <c r="B320" s="10" t="s">
        <v>22</v>
      </c>
      <c r="C320" s="14">
        <v>1</v>
      </c>
      <c r="D320" s="29" t="s">
        <v>223</v>
      </c>
    </row>
    <row r="321" spans="1:8" ht="15.75" customHeight="1" x14ac:dyDescent="0.2">
      <c r="A321" s="2">
        <v>45510</v>
      </c>
    </row>
    <row r="322" spans="1:8" ht="15.75" customHeight="1" x14ac:dyDescent="0.2">
      <c r="A322" s="2">
        <v>45511</v>
      </c>
    </row>
    <row r="323" spans="1:8" ht="15.75" customHeight="1" x14ac:dyDescent="0.2">
      <c r="A323" s="2">
        <v>45512</v>
      </c>
    </row>
    <row r="324" spans="1:8" ht="15.75" customHeight="1" x14ac:dyDescent="0.2">
      <c r="A324" s="2">
        <v>45513</v>
      </c>
    </row>
    <row r="325" spans="1:8" ht="15.75" customHeight="1" x14ac:dyDescent="0.2">
      <c r="A325" s="2">
        <v>45514</v>
      </c>
    </row>
    <row r="326" spans="1:8" ht="15.75" customHeight="1" x14ac:dyDescent="0.2">
      <c r="A326" s="2">
        <v>45515</v>
      </c>
    </row>
    <row r="327" spans="1:8" ht="15.75" customHeight="1" x14ac:dyDescent="0.2">
      <c r="A327" s="3">
        <v>45516</v>
      </c>
      <c r="B327" s="10" t="s">
        <v>25</v>
      </c>
      <c r="C327" s="14">
        <v>2</v>
      </c>
      <c r="D327" s="29" t="s">
        <v>224</v>
      </c>
      <c r="E327" s="34" t="s">
        <v>225</v>
      </c>
      <c r="F327" s="34" t="s">
        <v>226</v>
      </c>
      <c r="G327" s="34" t="s">
        <v>227</v>
      </c>
      <c r="H327" s="34" t="s">
        <v>228</v>
      </c>
    </row>
    <row r="328" spans="1:8" ht="15.75" customHeight="1" x14ac:dyDescent="0.2">
      <c r="A328" s="2">
        <v>45517</v>
      </c>
    </row>
    <row r="329" spans="1:8" ht="15.75" customHeight="1" x14ac:dyDescent="0.2">
      <c r="A329" s="2">
        <v>45518</v>
      </c>
    </row>
    <row r="330" spans="1:8" ht="15.75" customHeight="1" x14ac:dyDescent="0.2">
      <c r="A330" s="2">
        <v>45519</v>
      </c>
    </row>
    <row r="331" spans="1:8" ht="15.75" customHeight="1" x14ac:dyDescent="0.2">
      <c r="A331" s="2">
        <v>45520</v>
      </c>
    </row>
    <row r="332" spans="1:8" ht="15.75" customHeight="1" x14ac:dyDescent="0.2">
      <c r="A332" s="2">
        <v>45521</v>
      </c>
    </row>
    <row r="333" spans="1:8" ht="15.75" customHeight="1" x14ac:dyDescent="0.2">
      <c r="A333" s="2">
        <v>45522</v>
      </c>
    </row>
    <row r="334" spans="1:8" ht="15.75" customHeight="1" x14ac:dyDescent="0.2">
      <c r="A334" s="2">
        <v>45523</v>
      </c>
    </row>
    <row r="335" spans="1:8" ht="15.75" customHeight="1" x14ac:dyDescent="0.2">
      <c r="A335" s="2">
        <v>45524</v>
      </c>
    </row>
    <row r="336" spans="1:8" ht="15.75" customHeight="1" x14ac:dyDescent="0.2">
      <c r="A336" s="2">
        <v>45525</v>
      </c>
    </row>
    <row r="337" spans="1:1" ht="15.75" customHeight="1" x14ac:dyDescent="0.2">
      <c r="A337" s="2">
        <v>45526</v>
      </c>
    </row>
    <row r="338" spans="1:1" ht="15.75" customHeight="1" x14ac:dyDescent="0.2">
      <c r="A338" s="2">
        <v>45527</v>
      </c>
    </row>
    <row r="339" spans="1:1" ht="15.75" customHeight="1" x14ac:dyDescent="0.2">
      <c r="A339" s="2">
        <v>45528</v>
      </c>
    </row>
    <row r="340" spans="1:1" ht="15.75" customHeight="1" x14ac:dyDescent="0.2">
      <c r="A340" s="2">
        <v>45529</v>
      </c>
    </row>
    <row r="341" spans="1:1" ht="15.75" customHeight="1" x14ac:dyDescent="0.2">
      <c r="A341" s="2">
        <v>45530</v>
      </c>
    </row>
    <row r="342" spans="1:1" ht="15.75" customHeight="1" x14ac:dyDescent="0.2">
      <c r="A342" s="2">
        <v>45531</v>
      </c>
    </row>
    <row r="343" spans="1:1" ht="15.75" customHeight="1" x14ac:dyDescent="0.2">
      <c r="A343" s="2">
        <v>45532</v>
      </c>
    </row>
    <row r="344" spans="1:1" ht="15.75" customHeight="1" x14ac:dyDescent="0.2">
      <c r="A344" s="2">
        <v>45533</v>
      </c>
    </row>
    <row r="345" spans="1:1" ht="15.75" customHeight="1" x14ac:dyDescent="0.2">
      <c r="A345" s="2">
        <v>45534</v>
      </c>
    </row>
    <row r="346" spans="1:1" ht="15.75" customHeight="1" x14ac:dyDescent="0.2">
      <c r="A346" s="2">
        <v>45535</v>
      </c>
    </row>
    <row r="347" spans="1:1" ht="15.75" customHeight="1" x14ac:dyDescent="0.2">
      <c r="A347" s="2">
        <v>45536</v>
      </c>
    </row>
    <row r="348" spans="1:1" ht="15.75" customHeight="1" x14ac:dyDescent="0.2">
      <c r="A348" s="2">
        <v>45537</v>
      </c>
    </row>
    <row r="349" spans="1:1" ht="15.75" customHeight="1" x14ac:dyDescent="0.2">
      <c r="A349" s="2">
        <v>45538</v>
      </c>
    </row>
    <row r="350" spans="1:1" ht="15.75" customHeight="1" x14ac:dyDescent="0.2">
      <c r="A350" s="2">
        <v>45539</v>
      </c>
    </row>
    <row r="351" spans="1:1" ht="15.75" customHeight="1" x14ac:dyDescent="0.2">
      <c r="A351" s="2">
        <v>45540</v>
      </c>
    </row>
    <row r="352" spans="1:1" ht="15.75" customHeight="1" x14ac:dyDescent="0.2">
      <c r="A352" s="2">
        <v>45541</v>
      </c>
    </row>
    <row r="353" spans="1:11" ht="15.75" customHeight="1" x14ac:dyDescent="0.2">
      <c r="A353" s="2">
        <v>45542</v>
      </c>
    </row>
    <row r="354" spans="1:11" ht="15.75" customHeight="1" x14ac:dyDescent="0.2">
      <c r="A354" s="2">
        <v>45543</v>
      </c>
    </row>
    <row r="355" spans="1:11" ht="15.75" customHeight="1" x14ac:dyDescent="0.2">
      <c r="A355" s="2">
        <v>45544</v>
      </c>
    </row>
    <row r="356" spans="1:11" ht="15.75" customHeight="1" x14ac:dyDescent="0.2">
      <c r="A356" s="2">
        <v>45545</v>
      </c>
    </row>
    <row r="357" spans="1:11" ht="15.75" customHeight="1" x14ac:dyDescent="0.2">
      <c r="A357" s="3">
        <v>45546</v>
      </c>
      <c r="B357" s="10" t="s">
        <v>13</v>
      </c>
      <c r="C357" s="14">
        <v>1</v>
      </c>
      <c r="D357" s="29" t="s">
        <v>229</v>
      </c>
      <c r="E357" s="34" t="s">
        <v>230</v>
      </c>
    </row>
    <row r="358" spans="1:11" ht="15.75" customHeight="1" x14ac:dyDescent="0.2">
      <c r="A358" s="2">
        <v>45547</v>
      </c>
    </row>
    <row r="359" spans="1:11" ht="15.75" customHeight="1" x14ac:dyDescent="0.2">
      <c r="A359" s="2">
        <v>45548</v>
      </c>
    </row>
    <row r="360" spans="1:11" ht="15.75" customHeight="1" x14ac:dyDescent="0.2">
      <c r="A360" s="2">
        <v>45549</v>
      </c>
    </row>
    <row r="361" spans="1:11" ht="15.75" customHeight="1" x14ac:dyDescent="0.2">
      <c r="A361" s="3">
        <v>45550</v>
      </c>
      <c r="B361" s="10" t="s">
        <v>11</v>
      </c>
      <c r="C361" s="14">
        <v>1</v>
      </c>
      <c r="D361" s="29" t="s">
        <v>231</v>
      </c>
      <c r="E361" s="34" t="s">
        <v>232</v>
      </c>
      <c r="F361" s="34" t="s">
        <v>233</v>
      </c>
      <c r="G361" s="34" t="s">
        <v>234</v>
      </c>
      <c r="H361" s="34" t="s">
        <v>235</v>
      </c>
      <c r="I361" s="25" t="s">
        <v>236</v>
      </c>
      <c r="J361" s="25" t="s">
        <v>237</v>
      </c>
      <c r="K361" s="25" t="s">
        <v>238</v>
      </c>
    </row>
    <row r="362" spans="1:11" ht="15.75" customHeight="1" x14ac:dyDescent="0.2">
      <c r="A362" s="3">
        <v>45551</v>
      </c>
      <c r="B362" s="10" t="s">
        <v>27</v>
      </c>
      <c r="C362" s="14">
        <v>2</v>
      </c>
      <c r="D362" s="29" t="s">
        <v>239</v>
      </c>
      <c r="E362" s="34" t="s">
        <v>240</v>
      </c>
      <c r="F362" s="34" t="s">
        <v>241</v>
      </c>
    </row>
    <row r="363" spans="1:11" ht="15.75" customHeight="1" x14ac:dyDescent="0.2">
      <c r="A363" s="2">
        <v>45552</v>
      </c>
    </row>
    <row r="364" spans="1:11" ht="15.75" customHeight="1" x14ac:dyDescent="0.2">
      <c r="A364" s="2">
        <v>45553</v>
      </c>
    </row>
    <row r="365" spans="1:11" ht="15.75" customHeight="1" x14ac:dyDescent="0.2">
      <c r="A365" s="2">
        <v>45554</v>
      </c>
    </row>
    <row r="366" spans="1:11" ht="15.75" customHeight="1" x14ac:dyDescent="0.2">
      <c r="A366" s="2">
        <v>45555</v>
      </c>
    </row>
    <row r="367" spans="1:11" ht="15.75" customHeight="1" x14ac:dyDescent="0.2">
      <c r="A367" s="2">
        <v>45556</v>
      </c>
    </row>
    <row r="368" spans="1:11" ht="15.75" customHeight="1" x14ac:dyDescent="0.2">
      <c r="A368" s="3">
        <v>45557</v>
      </c>
      <c r="B368" s="10" t="s">
        <v>11</v>
      </c>
      <c r="C368" s="14">
        <v>1</v>
      </c>
      <c r="D368" s="29" t="s">
        <v>242</v>
      </c>
      <c r="E368" s="34" t="s">
        <v>243</v>
      </c>
    </row>
    <row r="369" spans="1:18" ht="15.75" customHeight="1" x14ac:dyDescent="0.2">
      <c r="A369" s="2">
        <v>45558</v>
      </c>
    </row>
    <row r="370" spans="1:18" ht="15.75" customHeight="1" x14ac:dyDescent="0.2">
      <c r="A370" s="2">
        <v>45559</v>
      </c>
    </row>
    <row r="371" spans="1:18" ht="15.75" customHeight="1" x14ac:dyDescent="0.2">
      <c r="A371" s="2">
        <v>45560</v>
      </c>
    </row>
    <row r="372" spans="1:18" ht="15.75" customHeight="1" x14ac:dyDescent="0.2">
      <c r="A372" s="2">
        <v>45561</v>
      </c>
    </row>
    <row r="373" spans="1:18" ht="15.75" customHeight="1" x14ac:dyDescent="0.2">
      <c r="A373" s="2">
        <v>45562</v>
      </c>
    </row>
    <row r="374" spans="1:18" ht="15.75" customHeight="1" x14ac:dyDescent="0.2">
      <c r="A374" s="2">
        <v>45563</v>
      </c>
    </row>
    <row r="375" spans="1:18" ht="15.75" customHeight="1" x14ac:dyDescent="0.2">
      <c r="A375" s="2">
        <v>45564</v>
      </c>
    </row>
    <row r="376" spans="1:18" ht="15.75" customHeight="1" x14ac:dyDescent="0.2">
      <c r="A376" s="3">
        <v>45565</v>
      </c>
      <c r="B376" s="10" t="s">
        <v>18</v>
      </c>
      <c r="C376" s="14">
        <v>2</v>
      </c>
      <c r="D376" s="29" t="s">
        <v>244</v>
      </c>
      <c r="E376" s="34" t="s">
        <v>245</v>
      </c>
    </row>
    <row r="377" spans="1:18" ht="15.75" customHeight="1" x14ac:dyDescent="0.2">
      <c r="A377" s="3">
        <v>45565</v>
      </c>
      <c r="B377" s="10" t="s">
        <v>21</v>
      </c>
      <c r="C377" s="14">
        <v>1</v>
      </c>
      <c r="D377" s="29" t="s">
        <v>246</v>
      </c>
      <c r="E377" s="34" t="s">
        <v>247</v>
      </c>
      <c r="F377" s="34" t="s">
        <v>248</v>
      </c>
    </row>
    <row r="378" spans="1:18" ht="15.75" customHeight="1" x14ac:dyDescent="0.2">
      <c r="A378" s="3">
        <v>45565</v>
      </c>
      <c r="B378" s="10" t="s">
        <v>15</v>
      </c>
      <c r="C378" s="14">
        <v>1</v>
      </c>
      <c r="D378" s="29" t="s">
        <v>249</v>
      </c>
    </row>
    <row r="379" spans="1:18" ht="15.75" customHeight="1" x14ac:dyDescent="0.2">
      <c r="A379" s="3">
        <v>45566</v>
      </c>
      <c r="B379" s="10" t="s">
        <v>21</v>
      </c>
      <c r="C379" s="14">
        <v>8</v>
      </c>
      <c r="D379" s="29" t="s">
        <v>250</v>
      </c>
      <c r="E379" s="34" t="s">
        <v>251</v>
      </c>
      <c r="F379" s="34" t="s">
        <v>252</v>
      </c>
      <c r="G379" s="34" t="s">
        <v>253</v>
      </c>
      <c r="H379" s="34" t="s">
        <v>254</v>
      </c>
      <c r="I379" s="25" t="s">
        <v>255</v>
      </c>
      <c r="J379" s="25" t="s">
        <v>256</v>
      </c>
      <c r="K379" s="25" t="s">
        <v>257</v>
      </c>
      <c r="L379" s="25" t="s">
        <v>258</v>
      </c>
      <c r="M379" s="25" t="s">
        <v>259</v>
      </c>
      <c r="N379" s="25" t="s">
        <v>260</v>
      </c>
      <c r="O379" s="25" t="s">
        <v>261</v>
      </c>
      <c r="P379" s="22" t="s">
        <v>262</v>
      </c>
      <c r="Q379" s="22" t="s">
        <v>263</v>
      </c>
      <c r="R379" s="22" t="s">
        <v>264</v>
      </c>
    </row>
    <row r="380" spans="1:18" ht="15.75" customHeight="1" x14ac:dyDescent="0.2">
      <c r="A380" s="3">
        <v>45567</v>
      </c>
      <c r="B380" s="10" t="s">
        <v>7</v>
      </c>
      <c r="C380" s="14">
        <v>3</v>
      </c>
      <c r="D380" s="29" t="s">
        <v>265</v>
      </c>
      <c r="E380" s="34" t="s">
        <v>266</v>
      </c>
      <c r="F380" s="34" t="s">
        <v>267</v>
      </c>
      <c r="G380" s="34" t="s">
        <v>268</v>
      </c>
    </row>
    <row r="381" spans="1:18" ht="15.75" customHeight="1" x14ac:dyDescent="0.2">
      <c r="A381" s="2">
        <v>45568</v>
      </c>
    </row>
    <row r="382" spans="1:18" ht="15.75" customHeight="1" x14ac:dyDescent="0.2">
      <c r="A382" s="2">
        <v>45569</v>
      </c>
    </row>
    <row r="383" spans="1:18" ht="15.75" customHeight="1" x14ac:dyDescent="0.2">
      <c r="A383" s="2">
        <v>45570</v>
      </c>
    </row>
    <row r="384" spans="1:18" ht="15.75" customHeight="1" x14ac:dyDescent="0.2">
      <c r="A384" s="2">
        <v>45571</v>
      </c>
    </row>
    <row r="385" spans="1:1" ht="15.75" customHeight="1" x14ac:dyDescent="0.2">
      <c r="A385" s="2">
        <v>45572</v>
      </c>
    </row>
  </sheetData>
  <dataValidations count="1">
    <dataValidation type="list" allowBlank="1" showInputMessage="1" showErrorMessage="1" sqref="B361:B362 B357 B368 B376:B380 B2:B343 C2:C4" xr:uid="{5EF383A1-E05C-4710-9F63-111CCFAC50F8}">
      <formula1>#REF!</formula1>
    </dataValidation>
  </dataValidations>
  <hyperlinks>
    <hyperlink ref="D5" r:id="rId1" xr:uid="{ECCD8AEA-D042-4C12-B693-785E40A235B6}"/>
    <hyperlink ref="D7" r:id="rId2" xr:uid="{0CC9C824-C661-4EA1-8F52-3DAB233041A1}"/>
    <hyperlink ref="D8" r:id="rId3" xr:uid="{FCF05A4C-918A-436F-ABF8-07ACF54B5170}"/>
    <hyperlink ref="D10" r:id="rId4" xr:uid="{E58499EC-D162-4CD1-9797-9E600EF96ACB}"/>
    <hyperlink ref="D11" r:id="rId5" xr:uid="{C6281961-8DE2-4068-B9A9-29C2EEDD3B59}"/>
    <hyperlink ref="D13" r:id="rId6" xr:uid="{39BE9035-576A-47F7-9632-C102F4B4A84A}"/>
    <hyperlink ref="D14" r:id="rId7" xr:uid="{B578979E-8D88-42B8-B91E-B0B0410402BD}"/>
    <hyperlink ref="E14" r:id="rId8" xr:uid="{977357F4-508E-479D-82E5-6DF71CCB82ED}"/>
    <hyperlink ref="E13" r:id="rId9" xr:uid="{5C84534D-06BD-43F5-AC74-DECD7DACB84F}"/>
    <hyperlink ref="F14" r:id="rId10" xr:uid="{85D3A768-E35C-45D7-88A4-54237ABD44F6}"/>
    <hyperlink ref="D15" r:id="rId11" xr:uid="{1674E0F5-E259-4360-86FC-7458DC930231}"/>
    <hyperlink ref="D16" r:id="rId12" xr:uid="{09F587FC-6E37-4B21-88E4-8A3B9D6B7CCC}"/>
    <hyperlink ref="D17" r:id="rId13" xr:uid="{B9163D37-5715-4BE3-833B-3DDD82961A51}"/>
    <hyperlink ref="D23" r:id="rId14" xr:uid="{86AD9763-F319-4E59-8069-0E7F8F745B43}"/>
    <hyperlink ref="E23" r:id="rId15" xr:uid="{BFB0B080-31BB-4A78-B9FC-2A030F214E18}"/>
    <hyperlink ref="F23" r:id="rId16" xr:uid="{BB705056-FE65-4D99-A249-9E7233826482}"/>
    <hyperlink ref="D25" r:id="rId17" xr:uid="{410437AF-6090-4203-A8FA-A51CD78D041F}"/>
    <hyperlink ref="D32" r:id="rId18" xr:uid="{6BD81266-84F0-40AB-901C-86BFAC581D6B}"/>
    <hyperlink ref="D31" r:id="rId19" xr:uid="{5C5A1B9B-29F4-488A-AC27-F7D45AAA7A09}"/>
    <hyperlink ref="D35" r:id="rId20" xr:uid="{02A582E6-F7B3-408C-B348-2C78D1C262F2}"/>
    <hyperlink ref="E35" r:id="rId21" xr:uid="{4734FBA1-35B5-412D-8917-D1BB16CFC0FE}"/>
    <hyperlink ref="G14" r:id="rId22" xr:uid="{3E33E449-E872-49EF-A623-6795E74FFEBD}"/>
    <hyperlink ref="H14" r:id="rId23" xr:uid="{71DED244-A72E-4D70-A644-DC3B19BD80BD}"/>
    <hyperlink ref="D41" r:id="rId24" xr:uid="{1342E795-D0AE-4EF8-89C0-4C4C35713E4E}"/>
    <hyperlink ref="D42" r:id="rId25" xr:uid="{D3413EBF-2799-4DCC-8310-76770CA3B4FC}"/>
    <hyperlink ref="E42" r:id="rId26" xr:uid="{91FBA52F-EEDC-44EB-91FD-127CB8B2FB34}"/>
    <hyperlink ref="D44" r:id="rId27" xr:uid="{FDCC8F61-34CD-467E-82CD-A305621E7E2E}"/>
    <hyperlink ref="E44" r:id="rId28" xr:uid="{63F35F3F-424C-4A65-A785-49B37BB45053}"/>
    <hyperlink ref="F44" r:id="rId29" xr:uid="{E02CF11E-DEA9-4714-ADF8-1B497CAEDAF2}"/>
    <hyperlink ref="D45" r:id="rId30" xr:uid="{406046B2-9BC6-40F5-A646-155C4B4EE4A5}"/>
    <hyperlink ref="E45" r:id="rId31" xr:uid="{44E3E5B5-5429-4615-B786-3D2BAF79AAC7}"/>
    <hyperlink ref="F45" r:id="rId32" xr:uid="{DFA3729A-A9E6-464E-BB19-5B8E4B1C6214}"/>
    <hyperlink ref="G45" r:id="rId33" xr:uid="{C92E946F-9B78-4DF8-AC1D-B139B3449A4C}"/>
    <hyperlink ref="D46" r:id="rId34" xr:uid="{98873409-C1DD-4253-9FA1-56D02E61A5A9}"/>
    <hyperlink ref="E46" r:id="rId35" xr:uid="{E5320A26-27A3-4747-87EE-F1C8FD7A0355}"/>
    <hyperlink ref="D49" r:id="rId36" xr:uid="{D3ED45EC-4FF1-44DA-9CEF-4DA49CDA7054}"/>
    <hyperlink ref="E49" r:id="rId37" xr:uid="{F2D8A234-19B5-4ADF-9D33-BFDF972AF608}"/>
    <hyperlink ref="D50" r:id="rId38" xr:uid="{81F14237-83C0-4ABD-9302-5B060172A692}"/>
    <hyperlink ref="E50" r:id="rId39" xr:uid="{8CC5218C-FC09-45FE-8EF2-A64A23EDA4C2}"/>
    <hyperlink ref="F50" r:id="rId40" xr:uid="{1B6B560C-4E2E-403C-BCD4-84545C00FB50}"/>
    <hyperlink ref="D18" r:id="rId41" xr:uid="{25B2BC84-2011-4A54-9BB7-96346E06A8E7}"/>
    <hyperlink ref="D19" r:id="rId42" xr:uid="{CC319A16-08A0-4D5C-BF34-45B931A6B858}"/>
    <hyperlink ref="D51" r:id="rId43" xr:uid="{DE593A9E-0CE4-4714-931A-A7F8271DD026}"/>
    <hyperlink ref="E51" r:id="rId44" xr:uid="{479A8B0E-05A3-4852-9560-2C6A1496597D}"/>
    <hyperlink ref="F51" r:id="rId45" xr:uid="{FEDC892F-26B7-4BE1-BF09-C25DB0DAB849}"/>
    <hyperlink ref="D52" r:id="rId46" xr:uid="{6F61625E-00EF-4426-B1AA-781A9A35B53C}"/>
    <hyperlink ref="D53" r:id="rId47" xr:uid="{E77717CC-61FE-41AD-839C-A4D065994120}"/>
    <hyperlink ref="D54" r:id="rId48" xr:uid="{A1D4AB2A-9706-4908-86D3-87DA376EA06C}"/>
    <hyperlink ref="D55" r:id="rId49" xr:uid="{49F824DE-9B8D-44D5-BFD7-765E2A6E5D41}"/>
    <hyperlink ref="D58" r:id="rId50" xr:uid="{040DA8EE-DF2A-4FD9-8764-B50A1999DB63}"/>
    <hyperlink ref="E58" r:id="rId51" xr:uid="{6557BC6D-2853-424B-A0EF-2CB51E748A33}"/>
    <hyperlink ref="F58" r:id="rId52" xr:uid="{E66656A8-C897-41C5-AB9E-D9CB55DE2DE0}"/>
    <hyperlink ref="G58" r:id="rId53" xr:uid="{DF0C313F-918E-4029-91C0-456ED05712FE}"/>
    <hyperlink ref="H58" r:id="rId54" xr:uid="{D5508FC6-CCC6-4209-8067-11D003FB08C6}"/>
    <hyperlink ref="D59" r:id="rId55" xr:uid="{30AF02C1-B8F1-4817-9826-565A0D2A9F45}"/>
    <hyperlink ref="E59" r:id="rId56" xr:uid="{D6223C4F-B815-4BCC-ACDF-52E14E06C534}"/>
    <hyperlink ref="D60" r:id="rId57" xr:uid="{7D3EBF9D-5CF1-4852-9369-68135DEC6E51}"/>
    <hyperlink ref="E60" r:id="rId58" xr:uid="{E30C0C37-836C-43BC-87FB-3F08926675D3}"/>
    <hyperlink ref="F60" r:id="rId59" xr:uid="{FF3C7E19-374C-466E-BC9E-67395954DED5}"/>
    <hyperlink ref="G60" r:id="rId60" xr:uid="{6B519221-0722-432F-B4A0-62E097D97A42}"/>
    <hyperlink ref="D62" r:id="rId61" xr:uid="{02763A64-5641-435E-899F-55619647FC42}"/>
    <hyperlink ref="E62" r:id="rId62" xr:uid="{47F77A75-A797-40B1-AB49-2EFEA767D7CB}"/>
    <hyperlink ref="F62" r:id="rId63" xr:uid="{F4A4D345-8F0D-475D-A6ED-FBC20F86C74E}"/>
    <hyperlink ref="G62" r:id="rId64" xr:uid="{0DD6AA36-4611-43EE-A3EE-1F83AC465FAA}"/>
    <hyperlink ref="H62" r:id="rId65" xr:uid="{7F934A38-F683-4613-B06F-A7B6B09D81D4}"/>
    <hyperlink ref="I62" r:id="rId66" xr:uid="{40546C5F-F014-43BE-A06D-C664C4C58E14}"/>
    <hyperlink ref="D63" r:id="rId67" xr:uid="{34571957-B1DB-4B75-87B1-8F660A59DE0D}"/>
    <hyperlink ref="E63" r:id="rId68" xr:uid="{E090EBED-5F4F-49D3-B65D-37CCA2AB10BE}"/>
    <hyperlink ref="F63" r:id="rId69" xr:uid="{9F9DEB68-8760-453D-81B4-C87E1B8C401F}"/>
    <hyperlink ref="G63" r:id="rId70" xr:uid="{01D38362-ED0F-4C39-A0DC-8F1C3989B5AE}"/>
    <hyperlink ref="H63" r:id="rId71" xr:uid="{7FE693F8-4892-4153-BAB4-61412F4296AE}"/>
    <hyperlink ref="I63" r:id="rId72" xr:uid="{68625A9E-7179-4EEE-BEE0-B6FFC116B410}"/>
    <hyperlink ref="J63" r:id="rId73" xr:uid="{3BFE20DF-AA7C-4C6F-BD30-14767FCC8D87}"/>
    <hyperlink ref="K63" r:id="rId74" xr:uid="{F1F6B0A6-B93D-4FC5-8CE9-6455E0FF3A73}"/>
    <hyperlink ref="L63" r:id="rId75" xr:uid="{D2E8A079-1A16-4786-B512-9F30CB845C66}"/>
    <hyperlink ref="D64" r:id="rId76" xr:uid="{48A2A86B-809B-45FA-A393-09271602DF57}"/>
    <hyperlink ref="D65" r:id="rId77" xr:uid="{C1353F83-F4EC-4C35-B1E8-DFD11B692497}"/>
    <hyperlink ref="D66" r:id="rId78" xr:uid="{1A322E2F-B881-49D7-94BF-DF5EC7C50131}"/>
    <hyperlink ref="E66" r:id="rId79" xr:uid="{D973C8A5-C6D5-477D-AC08-7E0BA03B29EC}"/>
    <hyperlink ref="F66" r:id="rId80" xr:uid="{436C9C9A-B1E9-4DAE-8D46-CDA95D9B016A}"/>
    <hyperlink ref="G66" r:id="rId81" xr:uid="{0831F68C-8A1C-4E65-B635-9EB55D96E018}"/>
    <hyperlink ref="H66" r:id="rId82" xr:uid="{5D5810A2-5A4F-4A08-A606-678E9681FC5E}"/>
    <hyperlink ref="I66" r:id="rId83" xr:uid="{9C0EA02E-0400-4381-BCAE-4229B5BB3E45}"/>
    <hyperlink ref="J66" r:id="rId84" xr:uid="{1B5D4E13-F2A6-410F-9442-19C354E8CB53}"/>
    <hyperlink ref="K66" r:id="rId85" xr:uid="{454DF5B3-70BF-45BD-BB37-C02E64D5D6A5}"/>
    <hyperlink ref="L66" r:id="rId86" xr:uid="{F3DDFB8A-1EB3-4055-9610-56E1C4D1348E}"/>
    <hyperlink ref="M66" r:id="rId87" xr:uid="{21A7D133-9800-4093-9417-1D49B9FC03E5}"/>
    <hyperlink ref="N66" r:id="rId88" xr:uid="{F8924CA5-881C-49CF-AFA5-3D0913696498}"/>
    <hyperlink ref="O66" r:id="rId89" xr:uid="{428EB943-0851-47B5-AEEC-4A6F4C5CA2BA}"/>
    <hyperlink ref="P66" r:id="rId90" xr:uid="{85AC83C2-727E-4838-834B-7985BA110A75}"/>
    <hyperlink ref="Q66" r:id="rId91" xr:uid="{DC6EBCF4-090C-420E-BB52-981F8149D03C}"/>
    <hyperlink ref="R66" r:id="rId92" xr:uid="{5B714CF2-375B-481B-A991-379AD30583AD}"/>
    <hyperlink ref="S66" r:id="rId93" xr:uid="{F79F84CB-7D73-43E1-A5BF-C431316EB062}"/>
    <hyperlink ref="U66" r:id="rId94" xr:uid="{357A7826-0A28-47C9-9B9E-F53B056415EF}"/>
    <hyperlink ref="T66" r:id="rId95" xr:uid="{D4B13F37-3BB9-4301-AD90-B8C1D7501576}"/>
    <hyperlink ref="V66" r:id="rId96" xr:uid="{4B6266B3-A2CF-48D6-A523-94FD42870B80}"/>
    <hyperlink ref="W66" r:id="rId97" xr:uid="{91C1FA8E-0F8A-4AC7-9747-C6E6DEDE17F1}"/>
    <hyperlink ref="D67" r:id="rId98" xr:uid="{AE7BD7D3-0D90-4090-8E69-9F3322C88EDB}"/>
    <hyperlink ref="E67" r:id="rId99" xr:uid="{7F6846AA-B21A-4ECE-8217-E94A6B2A33CA}"/>
    <hyperlink ref="F67" r:id="rId100" xr:uid="{14FB274D-51BD-46C4-B114-1FC21911999B}"/>
    <hyperlink ref="G67" r:id="rId101" display="20231127\Case 3 - 27Nov_Dhayra_location2 from Maria\20231127_Maria Cosette_Dhaira_location2_IMG_0255.MOV" xr:uid="{FDE9E0B9-232C-4409-A281-7696CEA53785}"/>
    <hyperlink ref="H67" r:id="rId102" display="20231127\Case 3 - 27Nov_Dhayra_location2 from Maria\20231127_Maria Cosette_Dhaira_location2_IMG_0259.MOV" xr:uid="{665D249B-6496-4B7C-9F3C-A5C1264B73BB}"/>
    <hyperlink ref="I67" r:id="rId103" xr:uid="{B00A43DB-4934-4617-AC4B-169B5CA6552D}"/>
    <hyperlink ref="J67" r:id="rId104" xr:uid="{B448B854-1C2A-49CB-B4B7-21CD04F11D31}"/>
    <hyperlink ref="K67" r:id="rId105" xr:uid="{BDBC9145-7977-4D65-A9DB-A343E0AFFD95}"/>
    <hyperlink ref="L67" r:id="rId106" xr:uid="{4D4A68F7-1110-4949-A19C-823E1B0C4E8B}"/>
    <hyperlink ref="D72" r:id="rId107" xr:uid="{384F6D64-4C5C-4750-9512-7E10D3708AD9}"/>
    <hyperlink ref="E72" r:id="rId108" xr:uid="{6A98C8DC-E74E-4FF2-874B-F2DF75B1AB3B}"/>
    <hyperlink ref="F72" r:id="rId109" xr:uid="{CC9D04E9-6FBC-403A-A5B7-8D7A353C5B0A}"/>
    <hyperlink ref="E77" r:id="rId110" xr:uid="{D584CDBE-551F-4F2F-A54E-7DEE422D3A10}"/>
    <hyperlink ref="F77" r:id="rId111" xr:uid="{42288222-1DE2-4266-BFB5-3E7ED0AF1656}"/>
    <hyperlink ref="G77" r:id="rId112" xr:uid="{7FC8359D-76A3-4546-858A-6FF5C7BCF673}"/>
    <hyperlink ref="H77" r:id="rId113" xr:uid="{83EAD798-160E-4B94-8634-8AF76025378E}"/>
    <hyperlink ref="I77" r:id="rId114" xr:uid="{0359FA03-A770-4804-899B-406ED2C160CD}"/>
    <hyperlink ref="J77" r:id="rId115" xr:uid="{5B3BD233-860F-4EB8-BABB-77A5A721929C}"/>
    <hyperlink ref="K77" r:id="rId116" xr:uid="{9C77AAD1-B99B-44ED-B89B-BDDBB55D2389}"/>
    <hyperlink ref="D78" r:id="rId117" xr:uid="{4CC636DD-D8B2-4D41-8DBF-24E5709C101A}"/>
    <hyperlink ref="D79" r:id="rId118" xr:uid="{B9AC6164-988B-4282-956D-3BB1F35E89E0}"/>
    <hyperlink ref="D91" r:id="rId119" xr:uid="{0BFFB4CA-D0E5-4E38-A057-1E41E490195F}"/>
    <hyperlink ref="D114" r:id="rId120" xr:uid="{9762A2D1-0010-4ACB-BDF8-FC21469B5C12}"/>
    <hyperlink ref="E114" r:id="rId121" xr:uid="{EF8BDCA4-D77E-4BA3-8D31-580987274077}"/>
    <hyperlink ref="F114" r:id="rId122" xr:uid="{4D885636-8027-426E-8EB1-5ADFC949017C}"/>
    <hyperlink ref="G114" r:id="rId123" xr:uid="{C1259D3E-D568-4BD0-8A39-8C27945C754B}"/>
    <hyperlink ref="D116" r:id="rId124" xr:uid="{F2F63B87-7F17-434D-9A04-B1B8F4C7ADD9}"/>
    <hyperlink ref="D118" r:id="rId125" xr:uid="{EE48DE03-0475-4AD0-BB60-45046F256ACA}"/>
    <hyperlink ref="E118" r:id="rId126" xr:uid="{E07A74D2-36B5-4BCB-B54A-B2145FA40BC0}"/>
    <hyperlink ref="D119" r:id="rId127" xr:uid="{5EF8A21C-3769-46DA-8F4D-72C831437684}"/>
    <hyperlink ref="D120" r:id="rId128" xr:uid="{8FE9F4A3-9F2A-4FBC-89DB-7229AC5DB9CD}"/>
    <hyperlink ref="E120" r:id="rId129" xr:uid="{4414205F-F891-4F10-B58E-7FB6B6CD2B88}"/>
    <hyperlink ref="D130" r:id="rId130" xr:uid="{D624618F-AA9C-42B2-8D13-0394291FB820}"/>
    <hyperlink ref="E130" r:id="rId131" xr:uid="{5B42762C-5D7A-45F6-BC37-2B30C5B19B86}"/>
    <hyperlink ref="D131" r:id="rId132" xr:uid="{147ACD3A-DC8F-4677-8559-AFD8E353E218}"/>
    <hyperlink ref="D132" r:id="rId133" xr:uid="{884A5E83-E3E9-4584-B916-E24A58394158}"/>
    <hyperlink ref="D162" r:id="rId134" xr:uid="{05309008-552E-4196-BAF3-40A2B6C739C4}"/>
    <hyperlink ref="E162" r:id="rId135" xr:uid="{155305A0-F290-46C2-916B-CC0E79A77615}"/>
    <hyperlink ref="D163" r:id="rId136" xr:uid="{4172334C-A11B-4ADC-8838-D97A50667753}"/>
    <hyperlink ref="E163" r:id="rId137" xr:uid="{9E0D1C01-F694-4B72-A99F-F72CA141B31D}"/>
    <hyperlink ref="F163" r:id="rId138" xr:uid="{43D5739F-668D-4FC9-ACDD-12CFF3194C61}"/>
    <hyperlink ref="D164" r:id="rId139" xr:uid="{2BF39575-D924-4760-801D-1A3393C4EF51}"/>
    <hyperlink ref="E164" r:id="rId140" xr:uid="{C682428C-1F85-4057-8A28-4DDBA6DC26D8}"/>
    <hyperlink ref="D165" r:id="rId141" xr:uid="{B1DCFC82-353C-416D-B669-1D461193452B}"/>
    <hyperlink ref="D178" r:id="rId142" xr:uid="{B05A0654-6F06-4DAD-A4BD-17000B850D32}"/>
    <hyperlink ref="D195" r:id="rId143" xr:uid="{1446545E-8E74-4959-80F4-4D1F3663E0AB}"/>
    <hyperlink ref="E195" r:id="rId144" xr:uid="{9A8D5118-7668-454B-811C-14FE841C9907}"/>
    <hyperlink ref="F195" r:id="rId145" xr:uid="{A1FA70AC-CCAA-4E04-BCE7-D5B5FA6EDC38}"/>
    <hyperlink ref="G195" r:id="rId146" xr:uid="{4A251E87-D32C-4CC2-9B24-70D51F21D41F}"/>
    <hyperlink ref="H195" r:id="rId147" xr:uid="{3FFD81A6-1201-4BC0-A48A-73EF4DC255AA}"/>
    <hyperlink ref="I195" r:id="rId148" xr:uid="{5B5CE1ED-BEB0-4A01-9E9D-4E90E071C9B0}"/>
    <hyperlink ref="D209" r:id="rId149" xr:uid="{7D2BC91B-E004-4E83-B0DF-A36AD0F89826}"/>
    <hyperlink ref="E209" r:id="rId150" xr:uid="{D5BA46B6-C44B-450F-A187-D2228DDE9775}"/>
    <hyperlink ref="F209" r:id="rId151" xr:uid="{3BA6E99A-B1AF-49D0-BFD9-9C10FAEA600B}"/>
    <hyperlink ref="G209" r:id="rId152" xr:uid="{27B39B6B-B7B1-4B30-B5DA-3FA42DE591EE}"/>
    <hyperlink ref="H209" r:id="rId153" xr:uid="{F8C5D04B-95A1-44C3-ADEB-6742AAB2713A}"/>
    <hyperlink ref="D217" r:id="rId154" xr:uid="{4D1D211D-15C9-42E9-9930-6FD1935A6648}"/>
    <hyperlink ref="E217" r:id="rId155" xr:uid="{90905C7D-EB9E-41A5-8563-7DE3E95BB817}"/>
    <hyperlink ref="D230" r:id="rId156" xr:uid="{79FF0ABB-B7DF-4575-BF7C-0EDC912CAF00}"/>
    <hyperlink ref="E230" r:id="rId157" xr:uid="{6DF68BED-26EE-41D6-9049-93AB76B7BB1D}"/>
    <hyperlink ref="F230" r:id="rId158" xr:uid="{27E9D7E6-7485-4F8D-BB6C-2063A06F7AD7}"/>
    <hyperlink ref="G230" r:id="rId159" xr:uid="{27A9F042-7E62-472A-943C-342E98AAD90D}"/>
    <hyperlink ref="H230" r:id="rId160" xr:uid="{5D6EDF05-6B9E-4B2D-96C0-B549CF7BDFFE}"/>
    <hyperlink ref="D235" r:id="rId161" xr:uid="{B8E89742-C10A-4554-A37E-096C9247EAC5}"/>
    <hyperlink ref="E235" r:id="rId162" xr:uid="{22EC6FF2-80CE-497C-B634-AD97C070050B}"/>
    <hyperlink ref="F235" r:id="rId163" xr:uid="{167334EE-127B-46BE-A317-C68651B63B07}"/>
    <hyperlink ref="G235" r:id="rId164" xr:uid="{525BBF10-7E84-4154-AA40-0C6554EB9053}"/>
    <hyperlink ref="D238" r:id="rId165" display="20240516\GreenSoutherners192 _20240516 WP Chabaa شبعا احراج .mov" xr:uid="{7BEBCA46-8D8C-47B1-9D4A-15363064508C}"/>
    <hyperlink ref="D243" r:id="rId166" xr:uid="{9BB1B14C-AC8C-40E8-B663-090DCB29A2D4}"/>
    <hyperlink ref="D255" r:id="rId167" xr:uid="{FB703A60-73FD-4612-A276-BDEDD4A93BF9}"/>
    <hyperlink ref="D256" r:id="rId168" xr:uid="{B0E6E35B-1434-4172-82BC-4C34EA6E2167}"/>
    <hyperlink ref="E256" r:id="rId169" xr:uid="{B2FFC046-4145-4235-A140-197437750C01}"/>
    <hyperlink ref="D257" r:id="rId170" xr:uid="{41A01EA3-7D06-4ED2-A40F-9C4EA9F15DEC}"/>
    <hyperlink ref="D258" r:id="rId171" xr:uid="{40D3B876-3945-4DBD-AA67-FC029DC77F2E}"/>
    <hyperlink ref="D259" r:id="rId172" xr:uid="{438B94BE-795B-4896-B60E-9AF6CE5B5257}"/>
    <hyperlink ref="E259" r:id="rId173" xr:uid="{0FE10A43-C9E6-4DEB-B67A-6D3854D8434A}"/>
    <hyperlink ref="F259" r:id="rId174" xr:uid="{C78050F9-46CD-488B-8C61-713CD04758F4}"/>
    <hyperlink ref="G259" r:id="rId175" xr:uid="{9BB422E6-CDEA-4A47-9D82-84F3AFE0179A}"/>
    <hyperlink ref="H259" r:id="rId176" xr:uid="{BECA665A-74F3-488D-AEB7-7DDCD76CD3B4}"/>
    <hyperlink ref="I259" r:id="rId177" xr:uid="{7CAD65E1-2D66-4570-9E09-DEDB729DD547}"/>
    <hyperlink ref="J259" r:id="rId178" xr:uid="{EEF2EC5F-98D2-458E-817C-B89DD84C1EE2}"/>
    <hyperlink ref="K259" r:id="rId179" xr:uid="{C0583E90-A2A2-428D-937D-F9666960A200}"/>
    <hyperlink ref="L259" r:id="rId180" xr:uid="{0D9172A8-F8B6-4C0C-B7F9-87440C365AAF}"/>
    <hyperlink ref="D260" r:id="rId181" xr:uid="{2DDCBB26-68D4-42AA-96FC-60883323A1C7}"/>
    <hyperlink ref="D261" r:id="rId182" xr:uid="{F718E7D3-F497-449A-A8D9-B9616CCED28B}"/>
    <hyperlink ref="D269" r:id="rId183" xr:uid="{47C0E58C-1A6A-4E47-A35C-81F722CE3DCD}"/>
    <hyperlink ref="D279" r:id="rId184" xr:uid="{E3592E38-70C4-4E85-BC3E-8BE10C162D51}"/>
    <hyperlink ref="E279" r:id="rId185" xr:uid="{F593E13C-B003-4C55-9A89-706EFE165C4A}"/>
    <hyperlink ref="F279" r:id="rId186" xr:uid="{7C806C15-9BA7-406E-B43B-BA1E539CF235}"/>
    <hyperlink ref="G279" r:id="rId187" xr:uid="{A775C4FA-B505-41F9-AAAE-7F032550C051}"/>
    <hyperlink ref="H279" r:id="rId188" xr:uid="{538D9E17-9189-4376-BF4D-3AACAE6F65C9}"/>
    <hyperlink ref="I279" r:id="rId189" xr:uid="{42761694-2933-4BF9-9662-946911D32FA9}"/>
    <hyperlink ref="J279" r:id="rId190" xr:uid="{50140548-D483-4E79-9701-B773BD47D852}"/>
    <hyperlink ref="K279" r:id="rId191" xr:uid="{4D97BBA8-C8B9-435A-9D5B-EA42E6009E31}"/>
    <hyperlink ref="D289" r:id="rId192" xr:uid="{F2E898DE-553A-4C94-A3BD-A1888EB4BD57}"/>
    <hyperlink ref="D296" r:id="rId193" xr:uid="{A178096F-5E96-4A8C-8529-71399DBB1D8D}"/>
    <hyperlink ref="E296" r:id="rId194" xr:uid="{8B480AC3-04CA-4C14-B451-10D02B68A033}"/>
    <hyperlink ref="D297" r:id="rId195" xr:uid="{E5E49744-635B-42D1-B685-BE98912FB6FC}"/>
    <hyperlink ref="D313" r:id="rId196" xr:uid="{6AD38E66-5360-4CFC-99E1-0D78BF7678A2}"/>
    <hyperlink ref="D314" r:id="rId197" xr:uid="{F3904A8F-04F2-4494-920C-883FAFDCC8C7}"/>
    <hyperlink ref="E314" r:id="rId198" xr:uid="{E9E569D6-6A43-4780-B65D-C448A342358D}"/>
    <hyperlink ref="D320" r:id="rId199" xr:uid="{28829921-4513-4B5F-A755-029F944F6667}"/>
    <hyperlink ref="D327" r:id="rId200" xr:uid="{AFAE4B03-A3F6-4714-89E5-FE875B326C25}"/>
    <hyperlink ref="E327" r:id="rId201" xr:uid="{473E2402-CF4B-4C3F-8417-1D14835D2743}"/>
    <hyperlink ref="F327" r:id="rId202" xr:uid="{0744D86C-4C37-4B40-BC08-956DA864156D}"/>
    <hyperlink ref="G327" r:id="rId203" xr:uid="{5F846427-3DE6-459B-A19A-609E3AEC0593}"/>
    <hyperlink ref="H327" r:id="rId204" xr:uid="{82AA5203-95B4-482D-9877-C6A875D59F60}"/>
    <hyperlink ref="D357" r:id="rId205" xr:uid="{994766E0-7AA5-424D-AB57-CEA9A28B092A}"/>
    <hyperlink ref="E357" r:id="rId206" xr:uid="{8959C241-7210-4228-9CAC-027575BB4D20}"/>
    <hyperlink ref="D361" r:id="rId207" xr:uid="{FB2EA804-1CD0-4779-88A3-24BD893E2651}"/>
    <hyperlink ref="E361" r:id="rId208" xr:uid="{E737C873-F168-4888-A7D3-F5BACA0C2984}"/>
    <hyperlink ref="F361" r:id="rId209" xr:uid="{8064676E-05B6-473B-B5F3-FBAD9FF86F6D}"/>
    <hyperlink ref="G361" r:id="rId210" xr:uid="{3DDBB262-526A-43C8-8241-6D47DBCAB474}"/>
    <hyperlink ref="H361" r:id="rId211" xr:uid="{1666ED44-5501-4F8B-AFCC-436E102610DF}"/>
    <hyperlink ref="I361" r:id="rId212" xr:uid="{42AB6BFB-EDDF-4819-9E4A-704EB87C9366}"/>
    <hyperlink ref="J361" r:id="rId213" xr:uid="{E63F2CAC-EB38-40D9-8C1C-6484F281A562}"/>
    <hyperlink ref="K361" r:id="rId214" xr:uid="{9F9CAA1E-C4E6-49B7-8CC9-F5CB18A43B0A}"/>
    <hyperlink ref="D362" r:id="rId215" xr:uid="{A7406D0F-44A6-466B-82F7-3CC83E376A67}"/>
    <hyperlink ref="E362" r:id="rId216" xr:uid="{A905AAB3-C554-4E34-AF0A-09B79FB44357}"/>
    <hyperlink ref="F362" r:id="rId217" xr:uid="{C459C90E-A6B9-48A8-9F41-B3B82C16D394}"/>
    <hyperlink ref="D368" r:id="rId218" xr:uid="{49C3BC5E-E80B-4DCA-9563-C31D0A931341}"/>
    <hyperlink ref="E368" r:id="rId219" xr:uid="{6BDC202A-6D5C-41C1-AE11-20C0F37B945C}"/>
    <hyperlink ref="D376" r:id="rId220" xr:uid="{4FF7C69A-7F81-495C-9C86-34CAFF04D4DB}"/>
    <hyperlink ref="E376" r:id="rId221" xr:uid="{68A659C1-F2A0-404A-B6DA-67CDE716974D}"/>
    <hyperlink ref="D377" r:id="rId222" xr:uid="{18974BEF-CF2F-47F8-A110-D5B01FB5CA29}"/>
    <hyperlink ref="E377" r:id="rId223" xr:uid="{74EA1D6D-F35F-4873-B05D-3BE535152131}"/>
    <hyperlink ref="F377" r:id="rId224" xr:uid="{7D1E45B6-EC5F-46EC-B820-7F40E1E32A7F}"/>
    <hyperlink ref="D378" r:id="rId225" xr:uid="{11948185-CC81-4684-902C-9F3D1A886608}"/>
    <hyperlink ref="D379" r:id="rId226" xr:uid="{EF5CE1F6-DBBF-4C80-9C0A-DBA7CA5FAD51}"/>
    <hyperlink ref="E379" r:id="rId227" xr:uid="{96FDF11A-3C80-4662-96C6-961F9FEC4997}"/>
    <hyperlink ref="F379" r:id="rId228" xr:uid="{F741E3C1-DFC0-4644-8746-2DA39BAC9226}"/>
    <hyperlink ref="G379" r:id="rId229" xr:uid="{7F07460B-3A2F-469F-BEA3-550CA26AFD1A}"/>
    <hyperlink ref="H379" r:id="rId230" xr:uid="{D8A17DCA-641D-4CC5-B486-ACA365D591D9}"/>
    <hyperlink ref="I379" r:id="rId231" xr:uid="{19415991-CA58-4E03-9C80-9ACC43908BD3}"/>
    <hyperlink ref="J379" r:id="rId232" xr:uid="{88AEE60F-6576-44B6-A161-6101688C51FA}"/>
    <hyperlink ref="K379" r:id="rId233" xr:uid="{7C503488-2724-4614-AC05-3ADD8559B682}"/>
    <hyperlink ref="L379" r:id="rId234" xr:uid="{544EA347-1E2C-478B-B0A6-3F5AC27F477F}"/>
    <hyperlink ref="M379" r:id="rId235" xr:uid="{9CA4EE1F-5303-4141-8A07-4E255587576D}"/>
    <hyperlink ref="N379" r:id="rId236" xr:uid="{229FECAE-89DC-49EE-B13A-F79C861C5D1E}"/>
    <hyperlink ref="O379" r:id="rId237" xr:uid="{883F1697-EA2A-4763-BBF8-22B73E37FFE8}"/>
    <hyperlink ref="P379" r:id="rId238" xr:uid="{EAB31AF6-EE7C-4152-94D4-339F71988812}"/>
    <hyperlink ref="Q379" r:id="rId239" xr:uid="{A71D8AE3-315B-44D8-9A5C-8825FF546E0E}"/>
    <hyperlink ref="R379" r:id="rId240" xr:uid="{49AE7BD6-0C97-4B1D-806B-CA65A831ECD6}"/>
    <hyperlink ref="D380" r:id="rId241" xr:uid="{EEE4837B-0C7E-4265-8F81-75B7529FDD24}"/>
    <hyperlink ref="E380" r:id="rId242" xr:uid="{DF52437F-B580-4EE6-AB86-1E11B260694F}"/>
    <hyperlink ref="F380" r:id="rId243" xr:uid="{A5770D7B-ABEF-40C7-BCA7-B1E52ED5823C}"/>
    <hyperlink ref="G380" r:id="rId244" xr:uid="{FE934890-4FE9-4202-8794-E60E08396F7B}"/>
  </hyperlinks>
  <pageMargins left="0.7" right="0.7" top="0.75" bottom="0.75" header="0.3" footer="0.3"/>
  <pageSetup orientation="portrait" r:id="rId2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to Karlie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Karlie Zhao</cp:lastModifiedBy>
  <dcterms:created xsi:type="dcterms:W3CDTF">2024-05-13T15:19:16Z</dcterms:created>
  <dcterms:modified xsi:type="dcterms:W3CDTF">2024-11-11T18:33:42Z</dcterms:modified>
</cp:coreProperties>
</file>