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  <definedNames>
    <definedName name="_xlnm._FilterDatabase" localSheetId="1" hidden="true">Elements!$A$1:$AK$7</definedName>
  </definedNames>
</workbook>
</file>

<file path=xl/sharedStrings.xml><?xml version="1.0" encoding="utf-8"?>
<sst xmlns="http://schemas.openxmlformats.org/spreadsheetml/2006/main" count="271" uniqueCount="111">
  <si>
    <t>Property</t>
  </si>
  <si>
    <t>Value</t>
  </si>
  <si>
    <t>URL</t>
  </si>
  <si>
    <t>https://www.ehealth.fgov.be/standards/fhir/referral/StructureDefinition/be-ext-feedback-to-prescriber</t>
  </si>
  <si>
    <t>Version</t>
  </si>
  <si>
    <t>1.0.0</t>
  </si>
  <si>
    <t>Name</t>
  </si>
  <si>
    <t>BeFeedbackToPrescriber</t>
  </si>
  <si>
    <t>Title</t>
  </si>
  <si>
    <t>Status</t>
  </si>
  <si>
    <t>active</t>
  </si>
  <si>
    <t>Experimental</t>
  </si>
  <si>
    <t>Date</t>
  </si>
  <si>
    <t>2022-05-03T10:04:16+02:00</t>
  </si>
  <si>
    <t>Publisher</t>
  </si>
  <si>
    <t>HL7 Belgium</t>
  </si>
  <si>
    <t>Contact</t>
  </si>
  <si>
    <t>No display for ContactDetail</t>
  </si>
  <si>
    <t>Jurisdiction</t>
  </si>
  <si>
    <t>Belgium</t>
  </si>
  <si>
    <t>Description</t>
  </si>
  <si>
    <t>Does the prescriber request feedback?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</si>
  <si>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</si>
  <si>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</si>
  <si>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</si>
  <si>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</si>
  <si>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</si>
  <si>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</si>
  <si>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</si>
  <si>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</si>
  <si>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</si>
  <si>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</si>
  <si>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</si>
  <si>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</si>
  <si>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</si>
  <si>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</si>
  <si>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</si>
  <si>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</si>
  <si>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</si>
  <si>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</si>
  <si>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</si>
  <si>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</si>
  <si>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</si>
  <si>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</si>
  <si>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</si>
  <si>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</si>
  <si>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</si>
  <si>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</si>
  <si>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</si>
  <si>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</si>
  <si>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</si>
  <si>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</si>
  <si>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</si>
  <si>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</si>
  <si>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</si>
  <si>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</si>
  <si>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</si>
  <si>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</si>
  <si>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</si>
  <si>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</si>
  <si>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</si>
  <si>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</si>
  <si>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</si>
  <si>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</si>
  <si>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</si>
  <si>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</si>
  <si>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</si>
  <si>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</si>
  <si>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</si>
  <si>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</si>
  <si>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</si>
  <si>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</si>
  <si>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</si>
  <si>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</si>
  <si>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</si>
  <si>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</si>
  <si>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</si>
  <si>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</si>
  <si>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</si>
  <si>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>An Extension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</si>
  <si>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</si>
  <si>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</si>
  <si>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</si>
  <si>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</si>
  <si>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</si>
  <si>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</si>
  <si>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</si>
  <si>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</si>
  <si>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</si>
  <si>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</si>
  <si>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</si>
  <si>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</si>
  <si>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</si>
  <si>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</si>
  <si>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</si>
  <si>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</si>
  <si>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</si>
  <si>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</si>
  <si>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</si>
  <si>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</si>
  <si>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</si>
  <si>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</si>
  <si>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boolean
</t>
  </si>
  <si>
    <t>Value of extension</t>
  </si>
  <si>
    <t>Value of extension - must be one of a constrained set of the data types (see [Extensibility](http://hl7.org/fhir/R4/extensibility.html) for a list).</t>
  </si>
  <si>
    <t xml:space="preserve">type:$this}
</t>
  </si>
  <si>
    <t>closed</t>
  </si>
  <si>
    <t xml:space="preserve">ele-1:All FHIR elements must have a @value or children {hasValue() or (children().count() &gt; id.count())}
</t>
  </si>
  <si>
    <t>Extension.value[x]:valueBoolean</t>
  </si>
  <si>
    <t>valueBoolean</t>
  </si>
  <si>
    <t>Y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</si>
</sst>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  <dxfs count="2">
    <dxf>
      <fill>
        <patternFill patternType="solid">
          <bgColor indexed="22"/>
        </patternFill>
      </fill>
    </dxf>
    <dxf>
      <font>
        <color indexed="22"/>
        <i val="true"/>
      </font>
    </dxf>
  </d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16</v>
      </c>
      <c r="B11" t="s" s="2">
        <v>17</v>
      </c>
    </row>
    <row r="12">
      <c r="A12" t="s" s="2">
        <v>18</v>
      </c>
      <c r="B12" t="s" s="2">
        <v>19</v>
      </c>
    </row>
    <row r="13">
      <c r="A13" t="s" s="2">
        <v>20</v>
      </c>
      <c r="B13" t="s" s="2">
        <v>21</v>
      </c>
    </row>
    <row r="14">
      <c r="A14" t="s" s="2">
        <v>22</v>
      </c>
      <c r="B14" s="2"/>
    </row>
    <row r="15">
      <c r="A15" t="s" s="2">
        <v>23</v>
      </c>
      <c r="B15" s="2"/>
    </row>
    <row r="16">
      <c r="A16" t="s" s="2">
        <v>24</v>
      </c>
      <c r="B16" t="s" s="2">
        <v>25</v>
      </c>
    </row>
    <row r="17">
      <c r="A17" t="s" s="2">
        <v>26</v>
      </c>
      <c r="B17" t="s" s="2">
        <v>27</v>
      </c>
    </row>
    <row r="18">
      <c r="A18" t="s" s="2">
        <v>28</v>
      </c>
      <c r="B18" t="s" s="2">
        <v>29</v>
      </c>
    </row>
    <row r="19">
      <c r="A19" t="s" s="2">
        <v>30</v>
      </c>
      <c r="B19" t="s" s="2">
        <v>31</v>
      </c>
    </row>
    <row r="20">
      <c r="A20" t="s" s="2">
        <v>32</v>
      </c>
      <c r="B20" t="s" s="2">
        <v>33</v>
      </c>
    </row>
    <row r="21">
      <c r="A21" t="s" s="2">
        <v>34</v>
      </c>
      <c r="B21" t="s" s="2">
        <v>35</v>
      </c>
    </row>
    <row r="22">
      <c r="A22" t="s" s="2">
        <v>36</v>
      </c>
      <c r="B22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1.19921875" customWidth="true" bestFit="true"/>
    <col min="2" max="2" width="19.59765625" customWidth="true" bestFit="true"/>
    <col min="3" max="3" width="13.476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 hidden="true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79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80</v>
      </c>
      <c r="AJ2" t="s" s="2">
        <v>75</v>
      </c>
      <c r="AK2" t="s" s="2">
        <v>75</v>
      </c>
    </row>
    <row r="3" hidden="true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 hidden="true">
      <c r="A4" t="s" s="2">
        <v>88</v>
      </c>
      <c r="B4" t="s" s="2">
        <v>88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79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90</v>
      </c>
      <c r="AC4" t="s" s="2">
        <v>91</v>
      </c>
      <c r="AD4" t="s" s="2">
        <v>75</v>
      </c>
      <c r="AE4" t="s" s="2">
        <v>92</v>
      </c>
      <c r="AF4" t="s" s="2">
        <v>93</v>
      </c>
      <c r="AG4" t="s" s="2">
        <v>76</v>
      </c>
      <c r="AH4" t="s" s="2">
        <v>77</v>
      </c>
      <c r="AI4" t="s" s="2">
        <v>75</v>
      </c>
      <c r="AJ4" t="s" s="2">
        <v>94</v>
      </c>
      <c r="AK4" t="s" s="2">
        <v>75</v>
      </c>
    </row>
    <row r="5" hidden="true">
      <c r="A5" t="s" s="2">
        <v>95</v>
      </c>
      <c r="B5" t="s" s="2">
        <v>95</v>
      </c>
      <c r="C5" s="2"/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82</v>
      </c>
      <c r="AH5" t="s" s="2">
        <v>82</v>
      </c>
      <c r="AI5" t="s" s="2">
        <v>75</v>
      </c>
      <c r="AJ5" t="s" s="2">
        <v>75</v>
      </c>
      <c r="AK5" t="s" s="2">
        <v>100</v>
      </c>
    </row>
    <row r="6" hidden="true">
      <c r="A6" t="s" s="2">
        <v>101</v>
      </c>
      <c r="B6" t="s" s="2">
        <v>101</v>
      </c>
      <c r="C6" s="2"/>
      <c r="D6" t="s" s="2">
        <v>75</v>
      </c>
      <c r="E6" s="2"/>
      <c r="F6" t="s" s="2">
        <v>82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105</v>
      </c>
      <c r="AC6" s="2"/>
      <c r="AD6" t="s" s="2">
        <v>75</v>
      </c>
      <c r="AE6" t="s" s="2">
        <v>106</v>
      </c>
      <c r="AF6" t="s" s="2">
        <v>101</v>
      </c>
      <c r="AG6" t="s" s="2">
        <v>76</v>
      </c>
      <c r="AH6" t="s" s="2">
        <v>82</v>
      </c>
      <c r="AI6" t="s" s="2">
        <v>75</v>
      </c>
      <c r="AJ6" t="s" s="2">
        <v>107</v>
      </c>
      <c r="AK6" t="s" s="2">
        <v>100</v>
      </c>
    </row>
    <row r="7" hidden="true">
      <c r="A7" t="s" s="2">
        <v>108</v>
      </c>
      <c r="B7" t="s" s="2">
        <v>101</v>
      </c>
      <c r="C7" t="s" s="2">
        <v>109</v>
      </c>
      <c r="D7" t="s" s="2">
        <v>75</v>
      </c>
      <c r="E7" s="2"/>
      <c r="F7" t="s" s="2">
        <v>82</v>
      </c>
      <c r="G7" t="s" s="2">
        <v>82</v>
      </c>
      <c r="H7" t="s" s="2">
        <v>110</v>
      </c>
      <c r="I7" t="s" s="2">
        <v>75</v>
      </c>
      <c r="J7" t="s" s="2">
        <v>75</v>
      </c>
      <c r="K7" t="s" s="2">
        <v>102</v>
      </c>
      <c r="L7" t="s" s="2">
        <v>103</v>
      </c>
      <c r="M7" t="s" s="2">
        <v>104</v>
      </c>
      <c r="N7" s="2"/>
      <c r="O7" s="2"/>
      <c r="P7" t="s" s="2">
        <v>75</v>
      </c>
      <c r="Q7" s="2"/>
      <c r="R7" t="s" s="2">
        <v>75</v>
      </c>
      <c r="S7" t="s" s="2">
        <v>75</v>
      </c>
      <c r="T7" t="s" s="2">
        <v>75</v>
      </c>
      <c r="U7" t="s" s="2">
        <v>75</v>
      </c>
      <c r="V7" t="s" s="2">
        <v>75</v>
      </c>
      <c r="W7" t="s" s="2">
        <v>75</v>
      </c>
      <c r="X7" t="s" s="2">
        <v>75</v>
      </c>
      <c r="Y7" t="s" s="2">
        <v>75</v>
      </c>
      <c r="Z7" t="s" s="2">
        <v>75</v>
      </c>
      <c r="AA7" t="s" s="2">
        <v>75</v>
      </c>
      <c r="AB7" t="s" s="2">
        <v>75</v>
      </c>
      <c r="AC7" t="s" s="2">
        <v>75</v>
      </c>
      <c r="AD7" t="s" s="2">
        <v>75</v>
      </c>
      <c r="AE7" t="s" s="2">
        <v>75</v>
      </c>
      <c r="AF7" t="s" s="2">
        <v>101</v>
      </c>
      <c r="AG7" t="s" s="2">
        <v>76</v>
      </c>
      <c r="AH7" t="s" s="2">
        <v>82</v>
      </c>
      <c r="AI7" t="s" s="2">
        <v>75</v>
      </c>
      <c r="AJ7" t="s" s="2">
        <v>107</v>
      </c>
      <c r="AK7" t="s" s="2">
        <v>100</v>
      </c>
    </row>
  </sheetData>
  <autoFilter ref="A1:AK7">
    <filterColumn colId="6">
      <customFilters>
        <customFilter operator="notEqual" val=" "/>
      </customFilters>
    </filterColumn>
    <filterColumn colId="26">
      <filters blank="true"/>
    </filterColumn>
  </autoFilter>
  <conditionalFormatting sqref="A2:AI6">
    <cfRule type="expression" dxfId="0" priority="1">
      <formula>$G2&lt;&gt;"Y"</formula>
    </cfRule>
    <cfRule type="expression" dxfId="1" priority="2">
      <formula>$Q2&lt;&gt;""</formula>
    </cfRule>
  </conditionalFormatting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2023-02-22T15:47:40Z</dcterms:created>
  <dc:creator>Apache POI</dc:creator>
</cp:coreProperties>
</file>