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Elements!$A$1:$AI$22</definedName>
  </definedNames>
</workbook>
</file>

<file path=xl/sharedStrings.xml><?xml version="1.0" encoding="utf-8"?>
<sst xmlns="http://schemas.openxmlformats.org/spreadsheetml/2006/main" count="642" uniqueCount="92">
  <si>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</si>
  <si>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</si>
  <si>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</si>
  <si>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</si>
  <si>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</si>
  <si>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</si>
  <si>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</si>
  <si>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</si>
  <si>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</si>
  <si>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</si>
  <si>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</si>
  <si>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</si>
  <si>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</si>
  <si>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</si>
  <si>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</si>
  <si>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</si>
  <si>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</si>
  <si>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</si>
  <si>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</si>
  <si>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</si>
  <si>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</si>
  <si>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</si>
  <si>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</si>
  <si>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</si>
  <si>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</si>
  <si>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</si>
  <si>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</si>
  <si>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</si>
  <si>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</si>
  <si>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</si>
  <si>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</si>
  <si>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</si>
  <si>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</si>
  <si>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</si>
  <si>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</si>
  <si>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BeReferralPrescription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</si>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</sst>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38</v>
      </c>
      <c r="G3" t="s" s="2">
        <v>36</v>
      </c>
      <c r="H3" t="s" s="2">
        <v>36</v>
      </c>
      <c r="I3" t="s" s="2">
        <v>36</v>
      </c>
      <c r="J3" t="s" s="2">
        <v>41</v>
      </c>
      <c r="K3" t="s" s="2">
        <v>42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38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44</v>
      </c>
      <c r="F4" t="s" s="2">
        <v>44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44</v>
      </c>
      <c r="AG4" t="s" s="2">
        <v>44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50</v>
      </c>
      <c r="K5" s="2"/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44</v>
      </c>
      <c r="AG6" t="s" s="2">
        <v>44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44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55</v>
      </c>
      <c r="K7" t="s" s="2">
        <v>56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44</v>
      </c>
      <c r="AG7" t="s" s="2">
        <v>44</v>
      </c>
      <c r="AH7" t="s" s="2">
        <v>36</v>
      </c>
      <c r="AI7" t="s" s="2">
        <v>36</v>
      </c>
    </row>
    <row r="8" hidden="true">
      <c r="A8" t="s" s="2">
        <v>57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58</v>
      </c>
      <c r="K8" t="s" s="2">
        <v>59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57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60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61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60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62</v>
      </c>
      <c r="B10" s="2"/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63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62</v>
      </c>
      <c r="AF10" t="s" s="2">
        <v>37</v>
      </c>
      <c r="AG10" t="s" s="2">
        <v>44</v>
      </c>
      <c r="AH10" t="s" s="2">
        <v>36</v>
      </c>
      <c r="AI10" t="s" s="2">
        <v>36</v>
      </c>
    </row>
    <row r="11" hidden="true">
      <c r="A11" t="s" s="2">
        <v>64</v>
      </c>
      <c r="B11" s="2"/>
      <c r="C11" t="s" s="2">
        <v>36</v>
      </c>
      <c r="D11" s="2"/>
      <c r="E11" t="s" s="2">
        <v>44</v>
      </c>
      <c r="F11" t="s" s="2">
        <v>44</v>
      </c>
      <c r="G11" t="s" s="2">
        <v>36</v>
      </c>
      <c r="H11" t="s" s="2">
        <v>36</v>
      </c>
      <c r="I11" t="s" s="2">
        <v>36</v>
      </c>
      <c r="J11" t="s" s="2">
        <v>45</v>
      </c>
      <c r="K11" t="s" s="2">
        <v>65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64</v>
      </c>
      <c r="AF11" t="s" s="2">
        <v>44</v>
      </c>
      <c r="AG11" t="s" s="2">
        <v>44</v>
      </c>
      <c r="AH11" t="s" s="2">
        <v>36</v>
      </c>
      <c r="AI11" t="s" s="2">
        <v>36</v>
      </c>
    </row>
    <row r="12" hidden="true">
      <c r="A12" t="s" s="2">
        <v>66</v>
      </c>
      <c r="B12" s="2"/>
      <c r="C12" t="s" s="2">
        <v>36</v>
      </c>
      <c r="D12" s="2"/>
      <c r="E12" t="s" s="2">
        <v>44</v>
      </c>
      <c r="F12" t="s" s="2">
        <v>44</v>
      </c>
      <c r="G12" t="s" s="2">
        <v>36</v>
      </c>
      <c r="H12" t="s" s="2">
        <v>36</v>
      </c>
      <c r="I12" t="s" s="2">
        <v>36</v>
      </c>
      <c r="J12" t="s" s="2">
        <v>55</v>
      </c>
      <c r="K12" t="s" s="2">
        <v>67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66</v>
      </c>
      <c r="AF12" t="s" s="2">
        <v>44</v>
      </c>
      <c r="AG12" t="s" s="2">
        <v>44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36</v>
      </c>
      <c r="J13" t="s" s="2">
        <v>55</v>
      </c>
      <c r="K13" t="s" s="2">
        <v>69</v>
      </c>
      <c r="L13" t="s" s="2">
        <v>70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37</v>
      </c>
      <c r="AG13" t="s" s="2">
        <v>44</v>
      </c>
      <c r="AH13" t="s" s="2">
        <v>36</v>
      </c>
      <c r="AI13" t="s" s="2">
        <v>36</v>
      </c>
    </row>
    <row r="14" hidden="true">
      <c r="A14" t="s" s="2">
        <v>71</v>
      </c>
      <c r="B14" s="2"/>
      <c r="C14" t="s" s="2">
        <v>36</v>
      </c>
      <c r="D14" s="2"/>
      <c r="E14" t="s" s="2">
        <v>37</v>
      </c>
      <c r="F14" t="s" s="2">
        <v>38</v>
      </c>
      <c r="G14" t="s" s="2">
        <v>36</v>
      </c>
      <c r="H14" t="s" s="2">
        <v>36</v>
      </c>
      <c r="I14" t="s" s="2">
        <v>36</v>
      </c>
      <c r="J14" t="s" s="2">
        <v>72</v>
      </c>
      <c r="K14" t="s" s="2">
        <v>73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71</v>
      </c>
      <c r="AF14" t="s" s="2">
        <v>37</v>
      </c>
      <c r="AG14" t="s" s="2">
        <v>38</v>
      </c>
      <c r="AH14" t="s" s="2">
        <v>36</v>
      </c>
      <c r="AI14" t="s" s="2">
        <v>36</v>
      </c>
    </row>
    <row r="15" hidden="true">
      <c r="A15" t="s" s="2">
        <v>74</v>
      </c>
      <c r="B15" s="2"/>
      <c r="C15" t="s" s="2">
        <v>36</v>
      </c>
      <c r="D15" s="2"/>
      <c r="E15" t="s" s="2">
        <v>37</v>
      </c>
      <c r="F15" t="s" s="2">
        <v>38</v>
      </c>
      <c r="G15" t="s" s="2">
        <v>36</v>
      </c>
      <c r="H15" t="s" s="2">
        <v>36</v>
      </c>
      <c r="I15" t="s" s="2">
        <v>36</v>
      </c>
      <c r="J15" t="s" s="2">
        <v>58</v>
      </c>
      <c r="K15" t="s" s="2">
        <v>75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74</v>
      </c>
      <c r="AF15" t="s" s="2">
        <v>37</v>
      </c>
      <c r="AG15" t="s" s="2">
        <v>38</v>
      </c>
      <c r="AH15" t="s" s="2">
        <v>36</v>
      </c>
      <c r="AI15" t="s" s="2">
        <v>36</v>
      </c>
    </row>
    <row r="16" hidden="true">
      <c r="A16" t="s" s="2">
        <v>76</v>
      </c>
      <c r="B16" s="2"/>
      <c r="C16" t="s" s="2">
        <v>36</v>
      </c>
      <c r="D16" s="2"/>
      <c r="E16" t="s" s="2">
        <v>37</v>
      </c>
      <c r="F16" t="s" s="2">
        <v>38</v>
      </c>
      <c r="G16" t="s" s="2">
        <v>36</v>
      </c>
      <c r="H16" t="s" s="2">
        <v>36</v>
      </c>
      <c r="I16" t="s" s="2">
        <v>36</v>
      </c>
      <c r="J16" t="s" s="2">
        <v>55</v>
      </c>
      <c r="K16" t="s" s="2">
        <v>77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76</v>
      </c>
      <c r="AF16" t="s" s="2">
        <v>37</v>
      </c>
      <c r="AG16" t="s" s="2">
        <v>38</v>
      </c>
      <c r="AH16" t="s" s="2">
        <v>36</v>
      </c>
      <c r="AI16" t="s" s="2">
        <v>36</v>
      </c>
    </row>
    <row r="17" hidden="true">
      <c r="A17" t="s" s="2">
        <v>78</v>
      </c>
      <c r="B17" s="2"/>
      <c r="C17" t="s" s="2">
        <v>36</v>
      </c>
      <c r="D17" s="2"/>
      <c r="E17" t="s" s="2">
        <v>44</v>
      </c>
      <c r="F17" t="s" s="2">
        <v>44</v>
      </c>
      <c r="G17" t="s" s="2">
        <v>36</v>
      </c>
      <c r="H17" t="s" s="2">
        <v>36</v>
      </c>
      <c r="I17" t="s" s="2">
        <v>36</v>
      </c>
      <c r="J17" t="s" s="2">
        <v>50</v>
      </c>
      <c r="K17" t="s" s="2">
        <v>79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78</v>
      </c>
      <c r="AF17" t="s" s="2">
        <v>44</v>
      </c>
      <c r="AG17" t="s" s="2">
        <v>44</v>
      </c>
      <c r="AH17" t="s" s="2">
        <v>36</v>
      </c>
      <c r="AI17" t="s" s="2">
        <v>36</v>
      </c>
    </row>
    <row r="18" hidden="true">
      <c r="A18" t="s" s="2">
        <v>80</v>
      </c>
      <c r="B18" s="2"/>
      <c r="C18" t="s" s="2">
        <v>36</v>
      </c>
      <c r="D18" s="2"/>
      <c r="E18" t="s" s="2">
        <v>44</v>
      </c>
      <c r="F18" t="s" s="2">
        <v>44</v>
      </c>
      <c r="G18" t="s" s="2">
        <v>36</v>
      </c>
      <c r="H18" t="s" s="2">
        <v>36</v>
      </c>
      <c r="I18" t="s" s="2">
        <v>36</v>
      </c>
      <c r="J18" t="s" s="2">
        <v>81</v>
      </c>
      <c r="K18" t="s" s="2">
        <v>82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80</v>
      </c>
      <c r="AF18" t="s" s="2">
        <v>44</v>
      </c>
      <c r="AG18" t="s" s="2">
        <v>44</v>
      </c>
      <c r="AH18" t="s" s="2">
        <v>36</v>
      </c>
      <c r="AI18" t="s" s="2">
        <v>36</v>
      </c>
    </row>
    <row r="19" hidden="true">
      <c r="A19" t="s" s="2">
        <v>83</v>
      </c>
      <c r="B19" s="2"/>
      <c r="C19" t="s" s="2">
        <v>36</v>
      </c>
      <c r="D19" s="2"/>
      <c r="E19" t="s" s="2">
        <v>37</v>
      </c>
      <c r="F19" t="s" s="2">
        <v>44</v>
      </c>
      <c r="G19" t="s" s="2">
        <v>36</v>
      </c>
      <c r="H19" t="s" s="2">
        <v>36</v>
      </c>
      <c r="I19" t="s" s="2">
        <v>36</v>
      </c>
      <c r="J19" t="s" s="2">
        <v>81</v>
      </c>
      <c r="K19" t="s" s="2">
        <v>84</v>
      </c>
      <c r="L19" s="2"/>
      <c r="M19" s="2"/>
      <c r="N19" s="2"/>
      <c r="O19" t="s" s="2">
        <v>36</v>
      </c>
      <c r="P19" s="2"/>
      <c r="Q19" t="s" s="2">
        <v>36</v>
      </c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83</v>
      </c>
      <c r="AF19" t="s" s="2">
        <v>37</v>
      </c>
      <c r="AG19" t="s" s="2">
        <v>44</v>
      </c>
      <c r="AH19" t="s" s="2">
        <v>36</v>
      </c>
      <c r="AI19" t="s" s="2">
        <v>36</v>
      </c>
    </row>
    <row r="20" hidden="true">
      <c r="A20" t="s" s="2">
        <v>85</v>
      </c>
      <c r="B20" s="2"/>
      <c r="C20" t="s" s="2">
        <v>36</v>
      </c>
      <c r="D20" s="2"/>
      <c r="E20" t="s" s="2">
        <v>44</v>
      </c>
      <c r="F20" t="s" s="2">
        <v>44</v>
      </c>
      <c r="G20" t="s" s="2">
        <v>36</v>
      </c>
      <c r="H20" t="s" s="2">
        <v>36</v>
      </c>
      <c r="I20" t="s" s="2">
        <v>36</v>
      </c>
      <c r="J20" t="s" s="2">
        <v>50</v>
      </c>
      <c r="K20" t="s" s="2">
        <v>86</v>
      </c>
      <c r="L20" s="2"/>
      <c r="M20" s="2"/>
      <c r="N20" s="2"/>
      <c r="O20" t="s" s="2">
        <v>36</v>
      </c>
      <c r="P20" s="2"/>
      <c r="Q20" t="s" s="2">
        <v>36</v>
      </c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85</v>
      </c>
      <c r="AF20" t="s" s="2">
        <v>44</v>
      </c>
      <c r="AG20" t="s" s="2">
        <v>44</v>
      </c>
      <c r="AH20" t="s" s="2">
        <v>36</v>
      </c>
      <c r="AI20" t="s" s="2">
        <v>36</v>
      </c>
    </row>
    <row r="21" hidden="true">
      <c r="A21" t="s" s="2">
        <v>87</v>
      </c>
      <c r="B21" s="2"/>
      <c r="C21" t="s" s="2">
        <v>36</v>
      </c>
      <c r="D21" s="2"/>
      <c r="E21" t="s" s="2">
        <v>37</v>
      </c>
      <c r="F21" t="s" s="2">
        <v>38</v>
      </c>
      <c r="G21" t="s" s="2">
        <v>36</v>
      </c>
      <c r="H21" t="s" s="2">
        <v>36</v>
      </c>
      <c r="I21" t="s" s="2">
        <v>36</v>
      </c>
      <c r="J21" t="s" s="2">
        <v>55</v>
      </c>
      <c r="K21" t="s" s="2">
        <v>88</v>
      </c>
      <c r="L21" s="2"/>
      <c r="M21" s="2"/>
      <c r="N21" s="2"/>
      <c r="O21" t="s" s="2">
        <v>36</v>
      </c>
      <c r="P21" s="2"/>
      <c r="Q21" t="s" s="2">
        <v>36</v>
      </c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87</v>
      </c>
      <c r="AF21" t="s" s="2">
        <v>37</v>
      </c>
      <c r="AG21" t="s" s="2">
        <v>38</v>
      </c>
      <c r="AH21" t="s" s="2">
        <v>36</v>
      </c>
      <c r="AI21" t="s" s="2">
        <v>36</v>
      </c>
    </row>
    <row r="22" hidden="true">
      <c r="A22" t="s" s="2">
        <v>89</v>
      </c>
      <c r="B22" s="2"/>
      <c r="C22" t="s" s="2">
        <v>36</v>
      </c>
      <c r="D22" s="2"/>
      <c r="E22" t="s" s="2">
        <v>37</v>
      </c>
      <c r="F22" t="s" s="2">
        <v>44</v>
      </c>
      <c r="G22" t="s" s="2">
        <v>36</v>
      </c>
      <c r="H22" t="s" s="2">
        <v>36</v>
      </c>
      <c r="I22" t="s" s="2">
        <v>36</v>
      </c>
      <c r="J22" t="s" s="2">
        <v>90</v>
      </c>
      <c r="K22" t="s" s="2">
        <v>91</v>
      </c>
      <c r="L22" s="2"/>
      <c r="M22" s="2"/>
      <c r="N22" s="2"/>
      <c r="O22" t="s" s="2">
        <v>36</v>
      </c>
      <c r="P22" s="2"/>
      <c r="Q22" t="s" s="2">
        <v>36</v>
      </c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89</v>
      </c>
      <c r="AF22" t="s" s="2">
        <v>37</v>
      </c>
      <c r="AG22" t="s" s="2">
        <v>44</v>
      </c>
      <c r="AH22" t="s" s="2">
        <v>36</v>
      </c>
      <c r="AI22" t="s" s="2">
        <v>36</v>
      </c>
    </row>
  </sheetData>
  <autoFilter ref="A1:AI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2021-07-06T14:23:51Z</dcterms:created>
  <dc:creator>Apache POI</dc:creator>
</cp:coreProperties>
</file>