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Elements!$A$1:$AI$22</definedName>
  </definedNames>
</workbook>
</file>

<file path=xl/sharedStrings.xml><?xml version="1.0" encoding="utf-8"?>
<sst xmlns="http://schemas.openxmlformats.org/spreadsheetml/2006/main" count="642" uniqueCount="92">
  <si>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</si>
  <si>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</si>
  <si>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</si>
  <si>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</si>
  <si>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</si>
  <si>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</si>
  <si>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</si>
  <si>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</si>
  <si>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</si>
  <si>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</si>
  <si>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</si>
  <si>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</si>
  <si>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</si>
  <si>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</si>
  <si>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</si>
  <si>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</si>
  <si>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</si>
  <si>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</si>
  <si>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</si>
  <si>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</si>
  <si>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</si>
  <si>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</si>
  <si>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</si>
  <si>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</si>
  <si>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</si>
  <si>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</si>
  <si>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</si>
  <si>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</si>
  <si>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</si>
  <si>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</si>
  <si>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</si>
  <si>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</si>
  <si>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</si>
  <si>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</si>
  <si>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</si>
  <si>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</si>
  <si>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</si>
  <si>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</si>
  <si>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</si>
  <si>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</si>
  <si>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BeReferralPrescription.identifier</t>
  </si>
  <si>
    <t xml:space="preserve">Identifier {Identifier}
</t>
  </si>
  <si>
    <t>An identifier for the ReferralPrescription, e.g. the UHMEP identifier, once available</t>
  </si>
  <si>
    <t>BeReferralPrescription.status</t>
  </si>
  <si>
    <t>1</t>
  </si>
  <si>
    <t xml:space="preserve">code {code}
</t>
  </si>
  <si>
    <t>Current status</t>
  </si>
  <si>
    <t>required</t>
  </si>
  <si>
    <t>http://hl7.org/fhir/ValueSet/request-status</t>
  </si>
  <si>
    <t>BeReferralPrescription.reasonCurrentStatus</t>
  </si>
  <si>
    <t xml:space="preserve">CodeableConcept {CodeableConcept}
</t>
  </si>
  <si>
    <t>BeReferralPrescription.authoredOn</t>
  </si>
  <si>
    <t xml:space="preserve">dateTime {dateTime}
</t>
  </si>
  <si>
    <t>When this prescription was created</t>
  </si>
  <si>
    <t>BeReferralPrescription.prescriber</t>
  </si>
  <si>
    <t xml:space="preserve">Reference
</t>
  </si>
  <si>
    <t>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</si>
  <si>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</si>
  <si>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</si>
  <si>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</si>
  <si>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</si>
  <si>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The co-prescriber party</t>
  </si>
  <si>
    <t>BeReferralPrescription.co-prescriber.co-prescriberSubstitute</t>
  </si>
  <si>
    <t>NIHDI of co prescriber substitute party</t>
  </si>
  <si>
    <t>BeReferralPrescription.co-prescriber.status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</si>
  <si>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</si>
  <si>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</si>
  <si>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</si>
  <si>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BeReferralPrescription.originalRequest</t>
  </si>
  <si>
    <t>The original request or prescription triggered this prescription</t>
  </si>
  <si>
    <t>The original request or prescription that is the reason for this request - for example when a detailed request is created by a broader request.</t>
  </si>
  <si>
    <t>BeReferralPrescription.reason</t>
  </si>
  <si>
    <t xml:space="preserve">CodeableReference
</t>
  </si>
  <si>
    <t>The problem (code or reference) that is the main reason for this prescription</t>
  </si>
  <si>
    <t>BeReferralPrescription.intendedProvider</t>
  </si>
  <si>
    <t>The intended provider, i.e. who is expected to perform the procedure - a specific person or a speciality</t>
  </si>
  <si>
    <t>BeReferralPrescription.intendedProvider.provider</t>
  </si>
  <si>
    <t>A reference to the provider party (e.g. a NIHDI number for a healthcare professional, a SSIN or only a displaystring for a non professional caregiver,...)</t>
  </si>
  <si>
    <t>BeReferralPrescription.intendedProvider.discipline</t>
  </si>
  <si>
    <t>The required discipline of the provider party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</si>
  <si>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</si>
  <si>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</si>
  <si>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</si>
  <si>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</si>
  <si>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</si>
  <si>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</si>
  <si>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</si>
  <si>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</si>
  <si>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</si>
  <si>
    <t>BeReferralPrescription.note</t>
  </si>
  <si>
    <t xml:space="preserve">Annotation
</t>
  </si>
  <si>
    <t>Additional text notes about the request.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</si>
</sst>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44</v>
      </c>
      <c r="F4" t="s" s="2">
        <v>44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44</v>
      </c>
      <c r="AG4" t="s" s="2">
        <v>44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50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44</v>
      </c>
      <c r="AG6" t="s" s="2">
        <v>44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55</v>
      </c>
      <c r="K7" t="s" s="2">
        <v>56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57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58</v>
      </c>
      <c r="K8" t="s" s="2">
        <v>59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57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60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55</v>
      </c>
      <c r="K9" t="s" s="2">
        <v>61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60</v>
      </c>
      <c r="AF9" t="s" s="2">
        <v>44</v>
      </c>
      <c r="AG9" t="s" s="2">
        <v>44</v>
      </c>
      <c r="AH9" t="s" s="2">
        <v>36</v>
      </c>
      <c r="AI9" t="s" s="2">
        <v>36</v>
      </c>
    </row>
    <row r="10" hidden="true">
      <c r="A10" t="s" s="2">
        <v>62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55</v>
      </c>
      <c r="K10" t="s" s="2">
        <v>63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62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64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45</v>
      </c>
      <c r="K11" t="s" s="2">
        <v>65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64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55</v>
      </c>
      <c r="K12" t="s" s="2">
        <v>67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44</v>
      </c>
      <c r="AG12" t="s" s="2">
        <v>44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55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37</v>
      </c>
      <c r="AG13" t="s" s="2">
        <v>44</v>
      </c>
      <c r="AH13" t="s" s="2">
        <v>36</v>
      </c>
      <c r="AI13" t="s" s="2">
        <v>36</v>
      </c>
    </row>
    <row r="14" hidden="true">
      <c r="A14" t="s" s="2">
        <v>71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72</v>
      </c>
      <c r="K14" t="s" s="2">
        <v>73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71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74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58</v>
      </c>
      <c r="K15" t="s" s="2">
        <v>75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74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76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55</v>
      </c>
      <c r="K16" t="s" s="2">
        <v>77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78</v>
      </c>
      <c r="B17" s="2"/>
      <c r="C17" t="s" s="2">
        <v>36</v>
      </c>
      <c r="D17" s="2"/>
      <c r="E17" t="s" s="2">
        <v>44</v>
      </c>
      <c r="F17" t="s" s="2">
        <v>44</v>
      </c>
      <c r="G17" t="s" s="2">
        <v>36</v>
      </c>
      <c r="H17" t="s" s="2">
        <v>36</v>
      </c>
      <c r="I17" t="s" s="2">
        <v>36</v>
      </c>
      <c r="J17" t="s" s="2">
        <v>50</v>
      </c>
      <c r="K17" t="s" s="2">
        <v>79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78</v>
      </c>
      <c r="AF17" t="s" s="2">
        <v>44</v>
      </c>
      <c r="AG17" t="s" s="2">
        <v>44</v>
      </c>
      <c r="AH17" t="s" s="2">
        <v>36</v>
      </c>
      <c r="AI17" t="s" s="2">
        <v>36</v>
      </c>
    </row>
    <row r="18" hidden="true">
      <c r="A18" t="s" s="2">
        <v>80</v>
      </c>
      <c r="B18" s="2"/>
      <c r="C18" t="s" s="2">
        <v>36</v>
      </c>
      <c r="D18" s="2"/>
      <c r="E18" t="s" s="2">
        <v>44</v>
      </c>
      <c r="F18" t="s" s="2">
        <v>44</v>
      </c>
      <c r="G18" t="s" s="2">
        <v>36</v>
      </c>
      <c r="H18" t="s" s="2">
        <v>36</v>
      </c>
      <c r="I18" t="s" s="2">
        <v>36</v>
      </c>
      <c r="J18" t="s" s="2">
        <v>81</v>
      </c>
      <c r="K18" t="s" s="2">
        <v>82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80</v>
      </c>
      <c r="AF18" t="s" s="2">
        <v>44</v>
      </c>
      <c r="AG18" t="s" s="2">
        <v>44</v>
      </c>
      <c r="AH18" t="s" s="2">
        <v>36</v>
      </c>
      <c r="AI18" t="s" s="2">
        <v>36</v>
      </c>
    </row>
    <row r="19" hidden="true">
      <c r="A19" t="s" s="2">
        <v>83</v>
      </c>
      <c r="B19" s="2"/>
      <c r="C19" t="s" s="2">
        <v>36</v>
      </c>
      <c r="D19" s="2"/>
      <c r="E19" t="s" s="2">
        <v>37</v>
      </c>
      <c r="F19" t="s" s="2">
        <v>44</v>
      </c>
      <c r="G19" t="s" s="2">
        <v>36</v>
      </c>
      <c r="H19" t="s" s="2">
        <v>36</v>
      </c>
      <c r="I19" t="s" s="2">
        <v>36</v>
      </c>
      <c r="J19" t="s" s="2">
        <v>81</v>
      </c>
      <c r="K19" t="s" s="2">
        <v>84</v>
      </c>
      <c r="L19" s="2"/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83</v>
      </c>
      <c r="AF19" t="s" s="2">
        <v>37</v>
      </c>
      <c r="AG19" t="s" s="2">
        <v>44</v>
      </c>
      <c r="AH19" t="s" s="2">
        <v>36</v>
      </c>
      <c r="AI19" t="s" s="2">
        <v>36</v>
      </c>
    </row>
    <row r="20" hidden="true">
      <c r="A20" t="s" s="2">
        <v>85</v>
      </c>
      <c r="B20" s="2"/>
      <c r="C20" t="s" s="2">
        <v>36</v>
      </c>
      <c r="D20" s="2"/>
      <c r="E20" t="s" s="2">
        <v>44</v>
      </c>
      <c r="F20" t="s" s="2">
        <v>44</v>
      </c>
      <c r="G20" t="s" s="2">
        <v>36</v>
      </c>
      <c r="H20" t="s" s="2">
        <v>36</v>
      </c>
      <c r="I20" t="s" s="2">
        <v>36</v>
      </c>
      <c r="J20" t="s" s="2">
        <v>50</v>
      </c>
      <c r="K20" t="s" s="2">
        <v>86</v>
      </c>
      <c r="L20" s="2"/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85</v>
      </c>
      <c r="AF20" t="s" s="2">
        <v>44</v>
      </c>
      <c r="AG20" t="s" s="2">
        <v>44</v>
      </c>
      <c r="AH20" t="s" s="2">
        <v>36</v>
      </c>
      <c r="AI20" t="s" s="2">
        <v>36</v>
      </c>
    </row>
    <row r="21" hidden="true">
      <c r="A21" t="s" s="2">
        <v>87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55</v>
      </c>
      <c r="K21" t="s" s="2">
        <v>88</v>
      </c>
      <c r="L21" s="2"/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87</v>
      </c>
      <c r="AF21" t="s" s="2">
        <v>37</v>
      </c>
      <c r="AG21" t="s" s="2">
        <v>38</v>
      </c>
      <c r="AH21" t="s" s="2">
        <v>36</v>
      </c>
      <c r="AI21" t="s" s="2">
        <v>36</v>
      </c>
    </row>
    <row r="22" hidden="true">
      <c r="A22" t="s" s="2">
        <v>89</v>
      </c>
      <c r="B22" s="2"/>
      <c r="C22" t="s" s="2">
        <v>36</v>
      </c>
      <c r="D22" s="2"/>
      <c r="E22" t="s" s="2">
        <v>37</v>
      </c>
      <c r="F22" t="s" s="2">
        <v>44</v>
      </c>
      <c r="G22" t="s" s="2">
        <v>36</v>
      </c>
      <c r="H22" t="s" s="2">
        <v>36</v>
      </c>
      <c r="I22" t="s" s="2">
        <v>36</v>
      </c>
      <c r="J22" t="s" s="2">
        <v>90</v>
      </c>
      <c r="K22" t="s" s="2">
        <v>91</v>
      </c>
      <c r="L22" s="2"/>
      <c r="M22" s="2"/>
      <c r="N22" s="2"/>
      <c r="O22" t="s" s="2">
        <v>36</v>
      </c>
      <c r="P22" s="2"/>
      <c r="Q22" t="s" s="2">
        <v>36</v>
      </c>
      <c r="R22" t="s" s="2">
        <v>36</v>
      </c>
      <c r="S22" t="s" s="2">
        <v>36</v>
      </c>
      <c r="T22" t="s" s="2">
        <v>36</v>
      </c>
      <c r="U22" t="s" s="2">
        <v>36</v>
      </c>
      <c r="V22" t="s" s="2">
        <v>36</v>
      </c>
      <c r="W22" t="s" s="2">
        <v>36</v>
      </c>
      <c r="X22" t="s" s="2">
        <v>36</v>
      </c>
      <c r="Y22" t="s" s="2">
        <v>36</v>
      </c>
      <c r="Z22" t="s" s="2">
        <v>36</v>
      </c>
      <c r="AA22" t="s" s="2">
        <v>36</v>
      </c>
      <c r="AB22" t="s" s="2">
        <v>36</v>
      </c>
      <c r="AC22" t="s" s="2">
        <v>36</v>
      </c>
      <c r="AD22" t="s" s="2">
        <v>36</v>
      </c>
      <c r="AE22" t="s" s="2">
        <v>89</v>
      </c>
      <c r="AF22" t="s" s="2">
        <v>37</v>
      </c>
      <c r="AG22" t="s" s="2">
        <v>44</v>
      </c>
      <c r="AH22" t="s" s="2">
        <v>36</v>
      </c>
      <c r="AI22" t="s" s="2">
        <v>36</v>
      </c>
    </row>
  </sheetData>
  <autoFilter ref="A1:AI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2021-07-13T14:29:29Z</dcterms:created>
  <dc:creator>Apache POI</dc:creator>
</cp:coreProperties>
</file>