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Elements!$A$1:$AJ$8</definedName>
  </definedNames>
</workbook>
</file>

<file path=xl/sharedStrings.xml><?xml version="1.0" encoding="utf-8"?>
<sst xmlns="http://schemas.openxmlformats.org/spreadsheetml/2006/main" count="292" uniqueCount="121">
  <si>
    <t>Property</t>
  </si>
  <si>
    <t>Value</t>
  </si>
  <si>
    <t>URL</t>
  </si>
  <si>
    <t>https://www.ehealth.fgov.be/standards/fhir/referral/StructureDefinition/be-contained-or-logical-reference</t>
  </si>
  <si>
    <t>Version</t>
  </si>
  <si>
    <t>1.0.0</t>
  </si>
  <si>
    <t>Name</t>
  </si>
  <si>
    <t>BeContainedOrLogicalReference</t>
  </si>
  <si>
    <t>Title</t>
  </si>
  <si>
    <t>Status</t>
  </si>
  <si>
    <t>active</t>
  </si>
  <si>
    <t>Experimental</t>
  </si>
  <si>
    <t>Date</t>
  </si>
  <si>
    <t>2022-10-24T13:30:48+00:00</t>
  </si>
  <si>
    <t>Publisher</t>
  </si>
  <si>
    <t>Jurisdiction</t>
  </si>
  <si>
    <t>Belgium</t>
  </si>
  <si>
    <t>Description</t>
  </si>
  <si>
    <t>A reference limited to contained resources or resources with a logical identifier.</t>
  </si>
  <si>
    <t>Purpose</t>
  </si>
  <si>
    <t>Copyright</t>
  </si>
  <si>
    <t>FHIR Version</t>
  </si>
  <si>
    <t>4.0.1</t>
  </si>
  <si>
    <t>Kind</t>
  </si>
  <si>
    <t>complex-type</t>
  </si>
  <si>
    <t>Type</t>
  </si>
  <si>
    <t>Reference</t>
  </si>
  <si>
    <t>Base Definition</t>
  </si>
  <si>
    <t>http://hl7.org/fhir/StructureDefinition/Reference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</si>
  <si>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</si>
  <si>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</si>
  <si>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</si>
  <si>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</si>
  <si>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</si>
  <si>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</si>
  <si>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</si>
  <si>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</si>
  <si>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</si>
  <si>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</si>
  <si>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</si>
  <si>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</si>
  <si>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</si>
  <si>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</si>
  <si>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</si>
  <si>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</si>
  <si>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</si>
  <si>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</si>
  <si>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</si>
  <si>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</si>
  <si>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</si>
  <si>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</si>
  <si>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</si>
  <si>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</si>
  <si>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</si>
  <si>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</si>
  <si>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</si>
  <si>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</si>
  <si>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</si>
  <si>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</si>
  <si>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</si>
  <si>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</si>
  <si>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</si>
  <si>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</si>
  <si>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</si>
  <si>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</si>
  <si>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</si>
  <si>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</si>
  <si>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</si>
  <si>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</si>
  <si>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</si>
  <si>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</si>
  <si>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</si>
  <si>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</si>
  <si>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</si>
  <si>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</si>
  <si>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 xml:space="preserve">ele-1
</t>
  </si>
  <si>
    <t>The target of a resource reference is a RIM entry point (Act, Role, or Entity)</t>
  </si>
  <si>
    <t>Reference.id</t>
  </si>
  <si>
    <t>1</t>
  </si>
  <si>
    <t xml:space="preserve">string
</t>
  </si>
  <si>
    <t>Unique id for inter-element referencing</t>
  </si>
  <si>
    <t>Unique id for the element within a resource (for internal references). This may be any string value that does not contain spaces.</t>
  </si>
  <si>
    <t>Element.id</t>
  </si>
  <si>
    <t>n/a</t>
  </si>
  <si>
    <t>Reference.extension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</si>
  <si>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</si>
  <si>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</si>
  <si>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</si>
  <si>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</si>
  <si>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</si>
  <si>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</si>
  <si>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</si>
  <si>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</si>
  <si>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</si>
  <si>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</si>
  <si>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Reference.reference</t>
  </si>
  <si>
    <t>Y</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</si>
  <si>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</si>
  <si>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</si>
  <si>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</si>
  <si>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 xml:space="preserve">ref-1
</t>
  </si>
  <si>
    <t xml:space="preserve">ele-1:All FHIR elements must have a @value or children {hasValue() or (children().count() &gt; id.count())}
</t>
  </si>
  <si>
    <t>N/A</t>
  </si>
  <si>
    <t>Reference.type</t>
  </si>
  <si>
    <t xml:space="preserve">uri
</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</si>
  <si>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</si>
  <si>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</si>
  <si>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</si>
  <si>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</si>
  <si>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</si>
  <si>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</si>
  <si>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</si>
  <si>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</si>
  <si>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</si>
  <si>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</si>
  <si>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</si>
  <si>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.identifier</t>
  </si>
  <si>
    <t>Reference.display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</si>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</sst>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t="s" s="2">
        <v>16</v>
      </c>
    </row>
    <row r="11">
      <c r="A11" t="s" s="2">
        <v>17</v>
      </c>
      <c r="B11" t="s" s="2">
        <v>18</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J8"/>
  <sheetViews>
    <sheetView workbookViewId="0">
      <pane xSplit="2.0" ySplit="1.0" state="frozen" topLeftCell="C2" activePane="bottomRight"/>
      <selection pane="bottomRight" activeCell="A2" sqref="A2"/>
    </sheetView>
  </sheetViews>
  <sheetFormatPr defaultRowHeight="15.0"/>
  <cols>
    <col min="1" max="1" width="19.953125" customWidth="true" bestFit="true"/>
    <col min="2" max="2" width="12.66015625" customWidth="true" bestFit="true"/>
    <col min="3" max="3" width="12.644531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50.507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0.62109375" customWidth="true" bestFit="true"/>
    <col min="25" max="25" width="39.9531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19.8164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70.3007812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row>
    <row r="2" hidden="true">
      <c r="A2" t="s" s="2">
        <v>26</v>
      </c>
      <c r="B2" s="2"/>
      <c r="C2" t="s" s="2">
        <v>69</v>
      </c>
      <c r="D2" s="2"/>
      <c r="E2" t="s" s="2">
        <v>70</v>
      </c>
      <c r="F2" t="s" s="2">
        <v>71</v>
      </c>
      <c r="G2" t="s" s="2">
        <v>69</v>
      </c>
      <c r="H2" t="s" s="2">
        <v>69</v>
      </c>
      <c r="I2" t="s" s="2">
        <v>69</v>
      </c>
      <c r="J2" t="s" s="2">
        <v>69</v>
      </c>
      <c r="K2" t="s" s="2">
        <v>72</v>
      </c>
      <c r="L2" t="s" s="2">
        <v>73</v>
      </c>
      <c r="M2" t="s" s="2">
        <v>74</v>
      </c>
      <c r="N2" s="2"/>
      <c r="O2" t="s" s="2">
        <v>69</v>
      </c>
      <c r="P2" s="2"/>
      <c r="Q2" t="s" s="2">
        <v>69</v>
      </c>
      <c r="R2" t="s" s="2">
        <v>69</v>
      </c>
      <c r="S2" t="s" s="2">
        <v>69</v>
      </c>
      <c r="T2" t="s" s="2">
        <v>69</v>
      </c>
      <c r="U2" t="s" s="2">
        <v>69</v>
      </c>
      <c r="V2" t="s" s="2">
        <v>69</v>
      </c>
      <c r="W2" t="s" s="2">
        <v>69</v>
      </c>
      <c r="X2" t="s" s="2">
        <v>69</v>
      </c>
      <c r="Y2" t="s" s="2">
        <v>69</v>
      </c>
      <c r="Z2" t="s" s="2">
        <v>69</v>
      </c>
      <c r="AA2" t="s" s="2">
        <v>69</v>
      </c>
      <c r="AB2" t="s" s="2">
        <v>69</v>
      </c>
      <c r="AC2" t="s" s="2">
        <v>69</v>
      </c>
      <c r="AD2" t="s" s="2">
        <v>69</v>
      </c>
      <c r="AE2" t="s" s="2">
        <v>26</v>
      </c>
      <c r="AF2" t="s" s="2">
        <v>70</v>
      </c>
      <c r="AG2" t="s" s="2">
        <v>71</v>
      </c>
      <c r="AH2" t="s" s="2">
        <v>75</v>
      </c>
      <c r="AI2" t="s" s="2">
        <v>69</v>
      </c>
      <c r="AJ2" t="s" s="2">
        <v>76</v>
      </c>
    </row>
    <row r="3" hidden="true">
      <c r="A3" t="s" s="2">
        <v>77</v>
      </c>
      <c r="B3" s="2"/>
      <c r="C3" t="s" s="2">
        <v>69</v>
      </c>
      <c r="D3" s="2"/>
      <c r="E3" t="s" s="2">
        <v>70</v>
      </c>
      <c r="F3" t="s" s="2">
        <v>78</v>
      </c>
      <c r="G3" t="s" s="2">
        <v>69</v>
      </c>
      <c r="H3" t="s" s="2">
        <v>69</v>
      </c>
      <c r="I3" t="s" s="2">
        <v>69</v>
      </c>
      <c r="J3" t="s" s="2">
        <v>79</v>
      </c>
      <c r="K3" t="s" s="2">
        <v>80</v>
      </c>
      <c r="L3" t="s" s="2">
        <v>81</v>
      </c>
      <c r="M3" s="2"/>
      <c r="N3" s="2"/>
      <c r="O3" t="s" s="2">
        <v>69</v>
      </c>
      <c r="P3" s="2"/>
      <c r="Q3" t="s" s="2">
        <v>69</v>
      </c>
      <c r="R3" t="s" s="2">
        <v>69</v>
      </c>
      <c r="S3" t="s" s="2">
        <v>69</v>
      </c>
      <c r="T3" t="s" s="2">
        <v>69</v>
      </c>
      <c r="U3" t="s" s="2">
        <v>69</v>
      </c>
      <c r="V3" t="s" s="2">
        <v>69</v>
      </c>
      <c r="W3" t="s" s="2">
        <v>69</v>
      </c>
      <c r="X3" t="s" s="2">
        <v>69</v>
      </c>
      <c r="Y3" t="s" s="2">
        <v>69</v>
      </c>
      <c r="Z3" t="s" s="2">
        <v>69</v>
      </c>
      <c r="AA3" t="s" s="2">
        <v>69</v>
      </c>
      <c r="AB3" t="s" s="2">
        <v>69</v>
      </c>
      <c r="AC3" t="s" s="2">
        <v>69</v>
      </c>
      <c r="AD3" t="s" s="2">
        <v>69</v>
      </c>
      <c r="AE3" t="s" s="2">
        <v>82</v>
      </c>
      <c r="AF3" t="s" s="2">
        <v>70</v>
      </c>
      <c r="AG3" t="s" s="2">
        <v>78</v>
      </c>
      <c r="AH3" t="s" s="2">
        <v>69</v>
      </c>
      <c r="AI3" t="s" s="2">
        <v>69</v>
      </c>
      <c r="AJ3" t="s" s="2">
        <v>83</v>
      </c>
    </row>
    <row r="4" hidden="true">
      <c r="A4" t="s" s="2">
        <v>84</v>
      </c>
      <c r="B4" s="2"/>
      <c r="C4" t="s" s="2">
        <v>85</v>
      </c>
      <c r="D4" s="2"/>
      <c r="E4" t="s" s="2">
        <v>70</v>
      </c>
      <c r="F4" t="s" s="2">
        <v>71</v>
      </c>
      <c r="G4" t="s" s="2">
        <v>69</v>
      </c>
      <c r="H4" t="s" s="2">
        <v>69</v>
      </c>
      <c r="I4" t="s" s="2">
        <v>69</v>
      </c>
      <c r="J4" t="s" s="2">
        <v>86</v>
      </c>
      <c r="K4" t="s" s="2">
        <v>87</v>
      </c>
      <c r="L4" t="s" s="2">
        <v>88</v>
      </c>
      <c r="M4" t="s" s="2">
        <v>89</v>
      </c>
      <c r="N4" s="2"/>
      <c r="O4" t="s" s="2">
        <v>69</v>
      </c>
      <c r="P4" s="2"/>
      <c r="Q4" t="s" s="2">
        <v>69</v>
      </c>
      <c r="R4" t="s" s="2">
        <v>69</v>
      </c>
      <c r="S4" t="s" s="2">
        <v>69</v>
      </c>
      <c r="T4" t="s" s="2">
        <v>69</v>
      </c>
      <c r="U4" t="s" s="2">
        <v>69</v>
      </c>
      <c r="V4" t="s" s="2">
        <v>69</v>
      </c>
      <c r="W4" t="s" s="2">
        <v>69</v>
      </c>
      <c r="X4" t="s" s="2">
        <v>69</v>
      </c>
      <c r="Y4" t="s" s="2">
        <v>69</v>
      </c>
      <c r="Z4" t="s" s="2">
        <v>69</v>
      </c>
      <c r="AA4" t="s" s="2">
        <v>90</v>
      </c>
      <c r="AB4" t="s" s="2">
        <v>91</v>
      </c>
      <c r="AC4" t="s" s="2">
        <v>69</v>
      </c>
      <c r="AD4" t="s" s="2">
        <v>92</v>
      </c>
      <c r="AE4" t="s" s="2">
        <v>93</v>
      </c>
      <c r="AF4" t="s" s="2">
        <v>70</v>
      </c>
      <c r="AG4" t="s" s="2">
        <v>71</v>
      </c>
      <c r="AH4" t="s" s="2">
        <v>69</v>
      </c>
      <c r="AI4" t="s" s="2">
        <v>94</v>
      </c>
      <c r="AJ4" t="s" s="2">
        <v>83</v>
      </c>
    </row>
    <row r="5">
      <c r="A5" t="s" s="2">
        <v>95</v>
      </c>
      <c r="B5" s="2"/>
      <c r="C5" t="s" s="2">
        <v>69</v>
      </c>
      <c r="D5" s="2"/>
      <c r="E5" t="s" s="2">
        <v>70</v>
      </c>
      <c r="F5" t="s" s="2">
        <v>78</v>
      </c>
      <c r="G5" t="s" s="2">
        <v>96</v>
      </c>
      <c r="H5" t="s" s="2">
        <v>69</v>
      </c>
      <c r="I5" t="s" s="2">
        <v>96</v>
      </c>
      <c r="J5" t="s" s="2">
        <v>79</v>
      </c>
      <c r="K5" t="s" s="2">
        <v>97</v>
      </c>
      <c r="L5" t="s" s="2">
        <v>98</v>
      </c>
      <c r="M5" t="s" s="2">
        <v>99</v>
      </c>
      <c r="N5" s="2"/>
      <c r="O5" t="s" s="2">
        <v>69</v>
      </c>
      <c r="P5" s="2"/>
      <c r="Q5" t="s" s="2">
        <v>69</v>
      </c>
      <c r="R5" t="s" s="2">
        <v>69</v>
      </c>
      <c r="S5" t="s" s="2">
        <v>69</v>
      </c>
      <c r="T5" t="s" s="2">
        <v>69</v>
      </c>
      <c r="U5" t="s" s="2">
        <v>69</v>
      </c>
      <c r="V5" t="s" s="2">
        <v>69</v>
      </c>
      <c r="W5" t="s" s="2">
        <v>69</v>
      </c>
      <c r="X5" t="s" s="2">
        <v>69</v>
      </c>
      <c r="Y5" t="s" s="2">
        <v>69</v>
      </c>
      <c r="Z5" t="s" s="2">
        <v>69</v>
      </c>
      <c r="AA5" t="s" s="2">
        <v>69</v>
      </c>
      <c r="AB5" t="s" s="2">
        <v>69</v>
      </c>
      <c r="AC5" t="s" s="2">
        <v>69</v>
      </c>
      <c r="AD5" t="s" s="2">
        <v>69</v>
      </c>
      <c r="AE5" t="s" s="2">
        <v>95</v>
      </c>
      <c r="AF5" t="s" s="2">
        <v>70</v>
      </c>
      <c r="AG5" t="s" s="2">
        <v>78</v>
      </c>
      <c r="AH5" t="s" s="2">
        <v>100</v>
      </c>
      <c r="AI5" t="s" s="2">
        <v>101</v>
      </c>
      <c r="AJ5" t="s" s="2">
        <v>102</v>
      </c>
    </row>
    <row r="6" hidden="true">
      <c r="A6" t="s" s="2">
        <v>103</v>
      </c>
      <c r="B6" s="2"/>
      <c r="C6" t="s" s="2">
        <v>69</v>
      </c>
      <c r="D6" s="2"/>
      <c r="E6" t="s" s="2">
        <v>70</v>
      </c>
      <c r="F6" t="s" s="2">
        <v>78</v>
      </c>
      <c r="G6" t="s" s="2">
        <v>69</v>
      </c>
      <c r="H6" t="s" s="2">
        <v>69</v>
      </c>
      <c r="I6" t="s" s="2">
        <v>96</v>
      </c>
      <c r="J6" t="s" s="2">
        <v>104</v>
      </c>
      <c r="K6" t="s" s="2">
        <v>105</v>
      </c>
      <c r="L6" t="s" s="2">
        <v>106</v>
      </c>
      <c r="M6" t="s" s="2">
        <v>107</v>
      </c>
      <c r="N6" s="2"/>
      <c r="O6" t="s" s="2">
        <v>69</v>
      </c>
      <c r="P6" s="2"/>
      <c r="Q6" t="s" s="2">
        <v>69</v>
      </c>
      <c r="R6" t="s" s="2">
        <v>69</v>
      </c>
      <c r="S6" t="s" s="2">
        <v>69</v>
      </c>
      <c r="T6" t="s" s="2">
        <v>69</v>
      </c>
      <c r="U6" t="s" s="2">
        <v>69</v>
      </c>
      <c r="V6" t="s" s="2">
        <v>69</v>
      </c>
      <c r="W6" t="s" s="2">
        <v>108</v>
      </c>
      <c r="X6" t="s" s="2">
        <v>109</v>
      </c>
      <c r="Y6" t="s" s="2">
        <v>110</v>
      </c>
      <c r="Z6" t="s" s="2">
        <v>69</v>
      </c>
      <c r="AA6" t="s" s="2">
        <v>69</v>
      </c>
      <c r="AB6" t="s" s="2">
        <v>69</v>
      </c>
      <c r="AC6" t="s" s="2">
        <v>69</v>
      </c>
      <c r="AD6" t="s" s="2">
        <v>69</v>
      </c>
      <c r="AE6" t="s" s="2">
        <v>103</v>
      </c>
      <c r="AF6" t="s" s="2">
        <v>70</v>
      </c>
      <c r="AG6" t="s" s="2">
        <v>78</v>
      </c>
      <c r="AH6" t="s" s="2">
        <v>69</v>
      </c>
      <c r="AI6" t="s" s="2">
        <v>101</v>
      </c>
      <c r="AJ6" t="s" s="2">
        <v>102</v>
      </c>
    </row>
    <row r="7">
      <c r="A7" t="s" s="2">
        <v>111</v>
      </c>
      <c r="B7" s="2"/>
      <c r="C7" t="s" s="2">
        <v>69</v>
      </c>
      <c r="D7" s="2"/>
      <c r="E7" t="s" s="2">
        <v>70</v>
      </c>
      <c r="F7" t="s" s="2">
        <v>78</v>
      </c>
      <c r="G7" t="s" s="2">
        <v>96</v>
      </c>
      <c r="H7" t="s" s="2">
        <v>69</v>
      </c>
      <c r="I7" t="s" s="2">
        <v>96</v>
      </c>
      <c r="J7" t="s" s="2">
        <v>112</v>
      </c>
      <c r="K7" t="s" s="2">
        <v>113</v>
      </c>
      <c r="L7" t="s" s="2">
        <v>114</v>
      </c>
      <c r="M7" t="s" s="2">
        <v>115</v>
      </c>
      <c r="N7" s="2"/>
      <c r="O7" t="s" s="2">
        <v>69</v>
      </c>
      <c r="P7" s="2"/>
      <c r="Q7" t="s" s="2">
        <v>69</v>
      </c>
      <c r="R7" t="s" s="2">
        <v>69</v>
      </c>
      <c r="S7" t="s" s="2">
        <v>69</v>
      </c>
      <c r="T7" t="s" s="2">
        <v>69</v>
      </c>
      <c r="U7" t="s" s="2">
        <v>69</v>
      </c>
      <c r="V7" t="s" s="2">
        <v>69</v>
      </c>
      <c r="W7" t="s" s="2">
        <v>69</v>
      </c>
      <c r="X7" t="s" s="2">
        <v>69</v>
      </c>
      <c r="Y7" t="s" s="2">
        <v>69</v>
      </c>
      <c r="Z7" t="s" s="2">
        <v>69</v>
      </c>
      <c r="AA7" t="s" s="2">
        <v>69</v>
      </c>
      <c r="AB7" t="s" s="2">
        <v>69</v>
      </c>
      <c r="AC7" t="s" s="2">
        <v>69</v>
      </c>
      <c r="AD7" t="s" s="2">
        <v>69</v>
      </c>
      <c r="AE7" t="s" s="2">
        <v>111</v>
      </c>
      <c r="AF7" t="s" s="2">
        <v>70</v>
      </c>
      <c r="AG7" t="s" s="2">
        <v>78</v>
      </c>
      <c r="AH7" t="s" s="2">
        <v>69</v>
      </c>
      <c r="AI7" t="s" s="2">
        <v>101</v>
      </c>
      <c r="AJ7" t="s" s="2">
        <v>116</v>
      </c>
    </row>
    <row r="8" hidden="true">
      <c r="A8" t="s" s="2">
        <v>117</v>
      </c>
      <c r="B8" s="2"/>
      <c r="C8" t="s" s="2">
        <v>69</v>
      </c>
      <c r="D8" s="2"/>
      <c r="E8" t="s" s="2">
        <v>70</v>
      </c>
      <c r="F8" t="s" s="2">
        <v>78</v>
      </c>
      <c r="G8" t="s" s="2">
        <v>69</v>
      </c>
      <c r="H8" t="s" s="2">
        <v>69</v>
      </c>
      <c r="I8" t="s" s="2">
        <v>96</v>
      </c>
      <c r="J8" t="s" s="2">
        <v>79</v>
      </c>
      <c r="K8" t="s" s="2">
        <v>118</v>
      </c>
      <c r="L8" t="s" s="2">
        <v>119</v>
      </c>
      <c r="M8" t="s" s="2">
        <v>120</v>
      </c>
      <c r="N8" s="2"/>
      <c r="O8" t="s" s="2">
        <v>69</v>
      </c>
      <c r="P8" s="2"/>
      <c r="Q8" t="s" s="2">
        <v>69</v>
      </c>
      <c r="R8" t="s" s="2">
        <v>69</v>
      </c>
      <c r="S8" t="s" s="2">
        <v>69</v>
      </c>
      <c r="T8" t="s" s="2">
        <v>69</v>
      </c>
      <c r="U8" t="s" s="2">
        <v>69</v>
      </c>
      <c r="V8" t="s" s="2">
        <v>69</v>
      </c>
      <c r="W8" t="s" s="2">
        <v>69</v>
      </c>
      <c r="X8" t="s" s="2">
        <v>69</v>
      </c>
      <c r="Y8" t="s" s="2">
        <v>69</v>
      </c>
      <c r="Z8" t="s" s="2">
        <v>69</v>
      </c>
      <c r="AA8" t="s" s="2">
        <v>69</v>
      </c>
      <c r="AB8" t="s" s="2">
        <v>69</v>
      </c>
      <c r="AC8" t="s" s="2">
        <v>69</v>
      </c>
      <c r="AD8" t="s" s="2">
        <v>69</v>
      </c>
      <c r="AE8" t="s" s="2">
        <v>117</v>
      </c>
      <c r="AF8" t="s" s="2">
        <v>70</v>
      </c>
      <c r="AG8" t="s" s="2">
        <v>78</v>
      </c>
      <c r="AH8" t="s" s="2">
        <v>69</v>
      </c>
      <c r="AI8" t="s" s="2">
        <v>101</v>
      </c>
      <c r="AJ8" t="s" s="2">
        <v>102</v>
      </c>
    </row>
  </sheetData>
  <autoFilter ref="A1:AJ8">
    <filterColumn colId="6">
      <customFilters>
        <customFilter operator="notEqual" val=" "/>
      </customFilters>
    </filterColumn>
    <filterColumn colId="26">
      <filters blank="true"/>
    </filterColumn>
  </autoFilter>
  <conditionalFormatting sqref="A2:AI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2022-10-24T13:31:19Z</dcterms:created>
  <dc:creator>Apache POI</dc:creator>
</cp:coreProperties>
</file>