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5" sheetId="1" state="visible" r:id="rId2"/>
    <sheet name="Notes" sheetId="2" state="visible" r:id="rId3"/>
    <sheet name="Sheet1" sheetId="3" state="visible" r:id="rId4"/>
    <sheet name="Data" sheetId="4" state="visible" r:id="rId5"/>
    <sheet name="Column Codebook" sheetId="5" state="visible" r:id="rId6"/>
  </sheets>
  <definedNames>
    <definedName function="false" hidden="false" localSheetId="3" name="_xlnm._FilterDatabase" vbProcedure="false">Data!$A$1:$C$24063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<sst xmlns="http://schemas.openxmlformats.org/spreadsheetml/2006/main" count="4437" uniqueCount="489">
  <si>
    <t xml:space="preserve">FIPS_Combined</t>
  </si>
  <si>
    <t xml:space="preserve">21001</t>
  </si>
  <si>
    <t xml:space="preserve">21003</t>
  </si>
  <si>
    <t xml:space="preserve">21005</t>
  </si>
  <si>
    <t xml:space="preserve">21007</t>
  </si>
  <si>
    <t xml:space="preserve">21009</t>
  </si>
  <si>
    <t xml:space="preserve">21011</t>
  </si>
  <si>
    <t xml:space="preserve">21013</t>
  </si>
  <si>
    <t xml:space="preserve">21015</t>
  </si>
  <si>
    <t xml:space="preserve">21017</t>
  </si>
  <si>
    <t xml:space="preserve">21019</t>
  </si>
  <si>
    <t xml:space="preserve">21021</t>
  </si>
  <si>
    <t xml:space="preserve">21023</t>
  </si>
  <si>
    <t xml:space="preserve">21025</t>
  </si>
  <si>
    <t xml:space="preserve">21027</t>
  </si>
  <si>
    <t xml:space="preserve">21029</t>
  </si>
  <si>
    <t xml:space="preserve">21031</t>
  </si>
  <si>
    <t xml:space="preserve">21033</t>
  </si>
  <si>
    <t xml:space="preserve">21035</t>
  </si>
  <si>
    <t xml:space="preserve">21037</t>
  </si>
  <si>
    <t xml:space="preserve">21039</t>
  </si>
  <si>
    <t xml:space="preserve">21041</t>
  </si>
  <si>
    <t xml:space="preserve">21043</t>
  </si>
  <si>
    <t xml:space="preserve">21045</t>
  </si>
  <si>
    <t xml:space="preserve">21047</t>
  </si>
  <si>
    <t xml:space="preserve">21049</t>
  </si>
  <si>
    <t xml:space="preserve">21051</t>
  </si>
  <si>
    <t xml:space="preserve">21053</t>
  </si>
  <si>
    <t xml:space="preserve">21055</t>
  </si>
  <si>
    <t xml:space="preserve">21057</t>
  </si>
  <si>
    <t xml:space="preserve">21059</t>
  </si>
  <si>
    <t xml:space="preserve">21061</t>
  </si>
  <si>
    <t xml:space="preserve">21063</t>
  </si>
  <si>
    <t xml:space="preserve">21065</t>
  </si>
  <si>
    <t xml:space="preserve">21067</t>
  </si>
  <si>
    <t xml:space="preserve">21069</t>
  </si>
  <si>
    <t xml:space="preserve">21071</t>
  </si>
  <si>
    <t xml:space="preserve">21073</t>
  </si>
  <si>
    <t xml:space="preserve">21075</t>
  </si>
  <si>
    <t xml:space="preserve">21077</t>
  </si>
  <si>
    <t xml:space="preserve">21079</t>
  </si>
  <si>
    <t xml:space="preserve">21081</t>
  </si>
  <si>
    <t xml:space="preserve">21083</t>
  </si>
  <si>
    <t xml:space="preserve">21085</t>
  </si>
  <si>
    <t xml:space="preserve">21087</t>
  </si>
  <si>
    <t xml:space="preserve">21089</t>
  </si>
  <si>
    <t xml:space="preserve">21091</t>
  </si>
  <si>
    <t xml:space="preserve">21093</t>
  </si>
  <si>
    <t xml:space="preserve">21095</t>
  </si>
  <si>
    <t xml:space="preserve">21097</t>
  </si>
  <si>
    <t xml:space="preserve">21099</t>
  </si>
  <si>
    <t xml:space="preserve">21101</t>
  </si>
  <si>
    <t xml:space="preserve">21103</t>
  </si>
  <si>
    <t xml:space="preserve">21105</t>
  </si>
  <si>
    <t xml:space="preserve">21107</t>
  </si>
  <si>
    <t xml:space="preserve">21109</t>
  </si>
  <si>
    <t xml:space="preserve">21111</t>
  </si>
  <si>
    <t xml:space="preserve">21113</t>
  </si>
  <si>
    <t xml:space="preserve">21115</t>
  </si>
  <si>
    <t xml:space="preserve">21117</t>
  </si>
  <si>
    <t xml:space="preserve">21119</t>
  </si>
  <si>
    <t xml:space="preserve">21121</t>
  </si>
  <si>
    <t xml:space="preserve">21123</t>
  </si>
  <si>
    <t xml:space="preserve">21125</t>
  </si>
  <si>
    <t xml:space="preserve">21127</t>
  </si>
  <si>
    <t xml:space="preserve">21129</t>
  </si>
  <si>
    <t xml:space="preserve">21131</t>
  </si>
  <si>
    <t xml:space="preserve">21133</t>
  </si>
  <si>
    <t xml:space="preserve">21135</t>
  </si>
  <si>
    <t xml:space="preserve">21137</t>
  </si>
  <si>
    <t xml:space="preserve">21139</t>
  </si>
  <si>
    <t xml:space="preserve">21141</t>
  </si>
  <si>
    <t xml:space="preserve">21143</t>
  </si>
  <si>
    <t xml:space="preserve">21145</t>
  </si>
  <si>
    <t xml:space="preserve">21147</t>
  </si>
  <si>
    <t xml:space="preserve">21149</t>
  </si>
  <si>
    <t xml:space="preserve">21151</t>
  </si>
  <si>
    <t xml:space="preserve">21153</t>
  </si>
  <si>
    <t xml:space="preserve">21155</t>
  </si>
  <si>
    <t xml:space="preserve">21157</t>
  </si>
  <si>
    <t xml:space="preserve">21159</t>
  </si>
  <si>
    <t xml:space="preserve">21161</t>
  </si>
  <si>
    <t xml:space="preserve">21163</t>
  </si>
  <si>
    <t xml:space="preserve">21165</t>
  </si>
  <si>
    <t xml:space="preserve">21167</t>
  </si>
  <si>
    <t xml:space="preserve">21169</t>
  </si>
  <si>
    <t xml:space="preserve">21171</t>
  </si>
  <si>
    <t xml:space="preserve">21173</t>
  </si>
  <si>
    <t xml:space="preserve">21175</t>
  </si>
  <si>
    <t xml:space="preserve">21177</t>
  </si>
  <si>
    <t xml:space="preserve">21179</t>
  </si>
  <si>
    <t xml:space="preserve">21181</t>
  </si>
  <si>
    <t xml:space="preserve">21183</t>
  </si>
  <si>
    <t xml:space="preserve">21185</t>
  </si>
  <si>
    <t xml:space="preserve">21187</t>
  </si>
  <si>
    <t xml:space="preserve">21189</t>
  </si>
  <si>
    <t xml:space="preserve">21191</t>
  </si>
  <si>
    <t xml:space="preserve">21193</t>
  </si>
  <si>
    <t xml:space="preserve">21195</t>
  </si>
  <si>
    <t xml:space="preserve">21197</t>
  </si>
  <si>
    <t xml:space="preserve">21199</t>
  </si>
  <si>
    <t xml:space="preserve">21201</t>
  </si>
  <si>
    <t xml:space="preserve">21203</t>
  </si>
  <si>
    <t xml:space="preserve">21205</t>
  </si>
  <si>
    <t xml:space="preserve">21207</t>
  </si>
  <si>
    <t xml:space="preserve">21209</t>
  </si>
  <si>
    <t xml:space="preserve">21211</t>
  </si>
  <si>
    <t xml:space="preserve">21213</t>
  </si>
  <si>
    <t xml:space="preserve">21215</t>
  </si>
  <si>
    <t xml:space="preserve">21217</t>
  </si>
  <si>
    <t xml:space="preserve">21219</t>
  </si>
  <si>
    <t xml:space="preserve">21221</t>
  </si>
  <si>
    <t xml:space="preserve">21223</t>
  </si>
  <si>
    <t xml:space="preserve">21225</t>
  </si>
  <si>
    <t xml:space="preserve">21227</t>
  </si>
  <si>
    <t xml:space="preserve">21229</t>
  </si>
  <si>
    <t xml:space="preserve">21231</t>
  </si>
  <si>
    <t xml:space="preserve">21233</t>
  </si>
  <si>
    <t xml:space="preserve">21235</t>
  </si>
  <si>
    <t xml:space="preserve">21237</t>
  </si>
  <si>
    <t xml:space="preserve">21239</t>
  </si>
  <si>
    <t xml:space="preserve">39001</t>
  </si>
  <si>
    <t xml:space="preserve">39003</t>
  </si>
  <si>
    <t xml:space="preserve">39005</t>
  </si>
  <si>
    <t xml:space="preserve">39007</t>
  </si>
  <si>
    <t xml:space="preserve">39009</t>
  </si>
  <si>
    <t xml:space="preserve">39011</t>
  </si>
  <si>
    <t xml:space="preserve">39013</t>
  </si>
  <si>
    <t xml:space="preserve">39015</t>
  </si>
  <si>
    <t xml:space="preserve">39017</t>
  </si>
  <si>
    <t xml:space="preserve">39019</t>
  </si>
  <si>
    <t xml:space="preserve">39021</t>
  </si>
  <si>
    <t xml:space="preserve">39023</t>
  </si>
  <si>
    <t xml:space="preserve">39025</t>
  </si>
  <si>
    <t xml:space="preserve">39027</t>
  </si>
  <si>
    <t xml:space="preserve">39029</t>
  </si>
  <si>
    <t xml:space="preserve">39031</t>
  </si>
  <si>
    <t xml:space="preserve">39033</t>
  </si>
  <si>
    <t xml:space="preserve">39035</t>
  </si>
  <si>
    <t xml:space="preserve">39037</t>
  </si>
  <si>
    <t xml:space="preserve">39039</t>
  </si>
  <si>
    <t xml:space="preserve">39041</t>
  </si>
  <si>
    <t xml:space="preserve">39043</t>
  </si>
  <si>
    <t xml:space="preserve">39045</t>
  </si>
  <si>
    <t xml:space="preserve">39047</t>
  </si>
  <si>
    <t xml:space="preserve">39049</t>
  </si>
  <si>
    <t xml:space="preserve">39051</t>
  </si>
  <si>
    <t xml:space="preserve">39053</t>
  </si>
  <si>
    <t xml:space="preserve">39055</t>
  </si>
  <si>
    <t xml:space="preserve">39057</t>
  </si>
  <si>
    <t xml:space="preserve">39059</t>
  </si>
  <si>
    <t xml:space="preserve">39061</t>
  </si>
  <si>
    <t xml:space="preserve">39063</t>
  </si>
  <si>
    <t xml:space="preserve">39065</t>
  </si>
  <si>
    <t xml:space="preserve">39067</t>
  </si>
  <si>
    <t xml:space="preserve">39069</t>
  </si>
  <si>
    <t xml:space="preserve">39071</t>
  </si>
  <si>
    <t xml:space="preserve">39073</t>
  </si>
  <si>
    <t xml:space="preserve">39075</t>
  </si>
  <si>
    <t xml:space="preserve">39077</t>
  </si>
  <si>
    <t xml:space="preserve">39079</t>
  </si>
  <si>
    <t xml:space="preserve">39081</t>
  </si>
  <si>
    <t xml:space="preserve">39083</t>
  </si>
  <si>
    <t xml:space="preserve">39085</t>
  </si>
  <si>
    <t xml:space="preserve">39087</t>
  </si>
  <si>
    <t xml:space="preserve">39089</t>
  </si>
  <si>
    <t xml:space="preserve">39091</t>
  </si>
  <si>
    <t xml:space="preserve">39093</t>
  </si>
  <si>
    <t xml:space="preserve">39095</t>
  </si>
  <si>
    <t xml:space="preserve">39097</t>
  </si>
  <si>
    <t xml:space="preserve">39099</t>
  </si>
  <si>
    <t xml:space="preserve">39101</t>
  </si>
  <si>
    <t xml:space="preserve">39103</t>
  </si>
  <si>
    <t xml:space="preserve">39105</t>
  </si>
  <si>
    <t xml:space="preserve">39107</t>
  </si>
  <si>
    <t xml:space="preserve">39109</t>
  </si>
  <si>
    <t xml:space="preserve">39111</t>
  </si>
  <si>
    <t xml:space="preserve">39113</t>
  </si>
  <si>
    <t xml:space="preserve">39115</t>
  </si>
  <si>
    <t xml:space="preserve">39117</t>
  </si>
  <si>
    <t xml:space="preserve">39119</t>
  </si>
  <si>
    <t xml:space="preserve">39121</t>
  </si>
  <si>
    <t xml:space="preserve">39123</t>
  </si>
  <si>
    <t xml:space="preserve">39125</t>
  </si>
  <si>
    <t xml:space="preserve">39127</t>
  </si>
  <si>
    <t xml:space="preserve">39129</t>
  </si>
  <si>
    <t xml:space="preserve">39131</t>
  </si>
  <si>
    <t xml:space="preserve">39133</t>
  </si>
  <si>
    <t xml:space="preserve">39135</t>
  </si>
  <si>
    <t xml:space="preserve">39137</t>
  </si>
  <si>
    <t xml:space="preserve">39139</t>
  </si>
  <si>
    <t xml:space="preserve">39141</t>
  </si>
  <si>
    <t xml:space="preserve">39143</t>
  </si>
  <si>
    <t xml:space="preserve">39145</t>
  </si>
  <si>
    <t xml:space="preserve">39147</t>
  </si>
  <si>
    <t xml:space="preserve">39149</t>
  </si>
  <si>
    <t xml:space="preserve">39151</t>
  </si>
  <si>
    <t xml:space="preserve">39153</t>
  </si>
  <si>
    <t xml:space="preserve">39155</t>
  </si>
  <si>
    <t xml:space="preserve">39157</t>
  </si>
  <si>
    <t xml:space="preserve">39159</t>
  </si>
  <si>
    <t xml:space="preserve">39161</t>
  </si>
  <si>
    <t xml:space="preserve">39163</t>
  </si>
  <si>
    <t xml:space="preserve">39165</t>
  </si>
  <si>
    <t xml:space="preserve">39167</t>
  </si>
  <si>
    <t xml:space="preserve">39169</t>
  </si>
  <si>
    <t xml:space="preserve">39171</t>
  </si>
  <si>
    <t xml:space="preserve">39173</t>
  </si>
  <si>
    <t xml:space="preserve">39175</t>
  </si>
  <si>
    <t xml:space="preserve">42001</t>
  </si>
  <si>
    <t xml:space="preserve">42003</t>
  </si>
  <si>
    <t xml:space="preserve">42005</t>
  </si>
  <si>
    <t xml:space="preserve">42007</t>
  </si>
  <si>
    <t xml:space="preserve">42009</t>
  </si>
  <si>
    <t xml:space="preserve">42011</t>
  </si>
  <si>
    <t xml:space="preserve">42013</t>
  </si>
  <si>
    <t xml:space="preserve">42015</t>
  </si>
  <si>
    <t xml:space="preserve">42017</t>
  </si>
  <si>
    <t xml:space="preserve">42019</t>
  </si>
  <si>
    <t xml:space="preserve">42021</t>
  </si>
  <si>
    <t xml:space="preserve">42023</t>
  </si>
  <si>
    <t xml:space="preserve">42025</t>
  </si>
  <si>
    <t xml:space="preserve">42027</t>
  </si>
  <si>
    <t xml:space="preserve">42029</t>
  </si>
  <si>
    <t xml:space="preserve">42031</t>
  </si>
  <si>
    <t xml:space="preserve">42033</t>
  </si>
  <si>
    <t xml:space="preserve">42035</t>
  </si>
  <si>
    <t xml:space="preserve">42037</t>
  </si>
  <si>
    <t xml:space="preserve">42039</t>
  </si>
  <si>
    <t xml:space="preserve">42041</t>
  </si>
  <si>
    <t xml:space="preserve">42043</t>
  </si>
  <si>
    <t xml:space="preserve">42045</t>
  </si>
  <si>
    <t xml:space="preserve">42047</t>
  </si>
  <si>
    <t xml:space="preserve">42049</t>
  </si>
  <si>
    <t xml:space="preserve">42051</t>
  </si>
  <si>
    <t xml:space="preserve">42053</t>
  </si>
  <si>
    <t xml:space="preserve">42055</t>
  </si>
  <si>
    <t xml:space="preserve">42057</t>
  </si>
  <si>
    <t xml:space="preserve">42059</t>
  </si>
  <si>
    <t xml:space="preserve">42061</t>
  </si>
  <si>
    <t xml:space="preserve">42063</t>
  </si>
  <si>
    <t xml:space="preserve">42065</t>
  </si>
  <si>
    <t xml:space="preserve">42067</t>
  </si>
  <si>
    <t xml:space="preserve">42069</t>
  </si>
  <si>
    <t xml:space="preserve">42071</t>
  </si>
  <si>
    <t xml:space="preserve">42073</t>
  </si>
  <si>
    <t xml:space="preserve">42075</t>
  </si>
  <si>
    <t xml:space="preserve">42077</t>
  </si>
  <si>
    <t xml:space="preserve">42079</t>
  </si>
  <si>
    <t xml:space="preserve">42081</t>
  </si>
  <si>
    <t xml:space="preserve">42083</t>
  </si>
  <si>
    <t xml:space="preserve">42085</t>
  </si>
  <si>
    <t xml:space="preserve">42087</t>
  </si>
  <si>
    <t xml:space="preserve">42089</t>
  </si>
  <si>
    <t xml:space="preserve">42091</t>
  </si>
  <si>
    <t xml:space="preserve">42093</t>
  </si>
  <si>
    <t xml:space="preserve">42095</t>
  </si>
  <si>
    <t xml:space="preserve">42097</t>
  </si>
  <si>
    <t xml:space="preserve">42099</t>
  </si>
  <si>
    <t xml:space="preserve">42101</t>
  </si>
  <si>
    <t xml:space="preserve">42103</t>
  </si>
  <si>
    <t xml:space="preserve">42105</t>
  </si>
  <si>
    <t xml:space="preserve">42107</t>
  </si>
  <si>
    <t xml:space="preserve">42109</t>
  </si>
  <si>
    <t xml:space="preserve">42111</t>
  </si>
  <si>
    <t xml:space="preserve">42113</t>
  </si>
  <si>
    <t xml:space="preserve">42115</t>
  </si>
  <si>
    <t xml:space="preserve">42117</t>
  </si>
  <si>
    <t xml:space="preserve">42119</t>
  </si>
  <si>
    <t xml:space="preserve">42121</t>
  </si>
  <si>
    <t xml:space="preserve">42123</t>
  </si>
  <si>
    <t xml:space="preserve">42125</t>
  </si>
  <si>
    <t xml:space="preserve">42127</t>
  </si>
  <si>
    <t xml:space="preserve">42129</t>
  </si>
  <si>
    <t xml:space="preserve">42131</t>
  </si>
  <si>
    <t xml:space="preserve">42133</t>
  </si>
  <si>
    <t xml:space="preserve">51001</t>
  </si>
  <si>
    <t xml:space="preserve">51003</t>
  </si>
  <si>
    <t xml:space="preserve">51005</t>
  </si>
  <si>
    <t xml:space="preserve">51007</t>
  </si>
  <si>
    <t xml:space="preserve">51009</t>
  </si>
  <si>
    <t xml:space="preserve">51011</t>
  </si>
  <si>
    <t xml:space="preserve">51013</t>
  </si>
  <si>
    <t xml:space="preserve">51015</t>
  </si>
  <si>
    <t xml:space="preserve">51017</t>
  </si>
  <si>
    <t xml:space="preserve">51019</t>
  </si>
  <si>
    <t xml:space="preserve">51021</t>
  </si>
  <si>
    <t xml:space="preserve">51023</t>
  </si>
  <si>
    <t xml:space="preserve">51025</t>
  </si>
  <si>
    <t xml:space="preserve">51027</t>
  </si>
  <si>
    <t xml:space="preserve">51029</t>
  </si>
  <si>
    <t xml:space="preserve">51031</t>
  </si>
  <si>
    <t xml:space="preserve">51033</t>
  </si>
  <si>
    <t xml:space="preserve">51035</t>
  </si>
  <si>
    <t xml:space="preserve">51036</t>
  </si>
  <si>
    <t xml:space="preserve">51037</t>
  </si>
  <si>
    <t xml:space="preserve">51041</t>
  </si>
  <si>
    <t xml:space="preserve">51043</t>
  </si>
  <si>
    <t xml:space="preserve">51045</t>
  </si>
  <si>
    <t xml:space="preserve">51047</t>
  </si>
  <si>
    <t xml:space="preserve">51049</t>
  </si>
  <si>
    <t xml:space="preserve">51051</t>
  </si>
  <si>
    <t xml:space="preserve">51053</t>
  </si>
  <si>
    <t xml:space="preserve">51057</t>
  </si>
  <si>
    <t xml:space="preserve">51059</t>
  </si>
  <si>
    <t xml:space="preserve">51061</t>
  </si>
  <si>
    <t xml:space="preserve">51063</t>
  </si>
  <si>
    <t xml:space="preserve">51065</t>
  </si>
  <si>
    <t xml:space="preserve">51067</t>
  </si>
  <si>
    <t xml:space="preserve">51069</t>
  </si>
  <si>
    <t xml:space="preserve">51071</t>
  </si>
  <si>
    <t xml:space="preserve">51073</t>
  </si>
  <si>
    <t xml:space="preserve">51075</t>
  </si>
  <si>
    <t xml:space="preserve">51077</t>
  </si>
  <si>
    <t xml:space="preserve">51079</t>
  </si>
  <si>
    <t xml:space="preserve">51081</t>
  </si>
  <si>
    <t xml:space="preserve">51083</t>
  </si>
  <si>
    <t xml:space="preserve">51085</t>
  </si>
  <si>
    <t xml:space="preserve">51087</t>
  </si>
  <si>
    <t xml:space="preserve">51089</t>
  </si>
  <si>
    <t xml:space="preserve">51091</t>
  </si>
  <si>
    <t xml:space="preserve">51093</t>
  </si>
  <si>
    <t xml:space="preserve">51095</t>
  </si>
  <si>
    <t xml:space="preserve">51097</t>
  </si>
  <si>
    <t xml:space="preserve">51099</t>
  </si>
  <si>
    <t xml:space="preserve">51101</t>
  </si>
  <si>
    <t xml:space="preserve">51103</t>
  </si>
  <si>
    <t xml:space="preserve">51105</t>
  </si>
  <si>
    <t xml:space="preserve">51107</t>
  </si>
  <si>
    <t xml:space="preserve">51109</t>
  </si>
  <si>
    <t xml:space="preserve">51111</t>
  </si>
  <si>
    <t xml:space="preserve">51113</t>
  </si>
  <si>
    <t xml:space="preserve">51115</t>
  </si>
  <si>
    <t xml:space="preserve">51117</t>
  </si>
  <si>
    <t xml:space="preserve">51119</t>
  </si>
  <si>
    <t xml:space="preserve">51121</t>
  </si>
  <si>
    <t xml:space="preserve">51125</t>
  </si>
  <si>
    <t xml:space="preserve">51127</t>
  </si>
  <si>
    <t xml:space="preserve">51131</t>
  </si>
  <si>
    <t xml:space="preserve">51133</t>
  </si>
  <si>
    <t xml:space="preserve">51135</t>
  </si>
  <si>
    <t xml:space="preserve">51137</t>
  </si>
  <si>
    <t xml:space="preserve">51139</t>
  </si>
  <si>
    <t xml:space="preserve">51141</t>
  </si>
  <si>
    <t xml:space="preserve">51143</t>
  </si>
  <si>
    <t xml:space="preserve">51145</t>
  </si>
  <si>
    <t xml:space="preserve">51147</t>
  </si>
  <si>
    <t xml:space="preserve">51149</t>
  </si>
  <si>
    <t xml:space="preserve">51153</t>
  </si>
  <si>
    <t xml:space="preserve">51155</t>
  </si>
  <si>
    <t xml:space="preserve">51157</t>
  </si>
  <si>
    <t xml:space="preserve">51163</t>
  </si>
  <si>
    <t xml:space="preserve">51165</t>
  </si>
  <si>
    <t xml:space="preserve">51167</t>
  </si>
  <si>
    <t xml:space="preserve">51169</t>
  </si>
  <si>
    <t xml:space="preserve">51171</t>
  </si>
  <si>
    <t xml:space="preserve">51173</t>
  </si>
  <si>
    <t xml:space="preserve">51175</t>
  </si>
  <si>
    <t xml:space="preserve">51177</t>
  </si>
  <si>
    <t xml:space="preserve">51179</t>
  </si>
  <si>
    <t xml:space="preserve">51181</t>
  </si>
  <si>
    <t xml:space="preserve">51183</t>
  </si>
  <si>
    <t xml:space="preserve">51185</t>
  </si>
  <si>
    <t xml:space="preserve">51187</t>
  </si>
  <si>
    <t xml:space="preserve">51191</t>
  </si>
  <si>
    <t xml:space="preserve">51193</t>
  </si>
  <si>
    <t xml:space="preserve">51195</t>
  </si>
  <si>
    <t xml:space="preserve">51197</t>
  </si>
  <si>
    <t xml:space="preserve">51199</t>
  </si>
  <si>
    <t xml:space="preserve">51510</t>
  </si>
  <si>
    <t xml:space="preserve">51515</t>
  </si>
  <si>
    <t xml:space="preserve">51520</t>
  </si>
  <si>
    <t xml:space="preserve">51530</t>
  </si>
  <si>
    <t xml:space="preserve">51540</t>
  </si>
  <si>
    <t xml:space="preserve">51550</t>
  </si>
  <si>
    <t xml:space="preserve">51570</t>
  </si>
  <si>
    <t xml:space="preserve">51580</t>
  </si>
  <si>
    <t xml:space="preserve">51590</t>
  </si>
  <si>
    <t xml:space="preserve">51595</t>
  </si>
  <si>
    <t xml:space="preserve">51600</t>
  </si>
  <si>
    <t xml:space="preserve">51610</t>
  </si>
  <si>
    <t xml:space="preserve">51620</t>
  </si>
  <si>
    <t xml:space="preserve">51630</t>
  </si>
  <si>
    <t xml:space="preserve">51640</t>
  </si>
  <si>
    <t xml:space="preserve">51650</t>
  </si>
  <si>
    <t xml:space="preserve">51660</t>
  </si>
  <si>
    <t xml:space="preserve">51670</t>
  </si>
  <si>
    <t xml:space="preserve">51678</t>
  </si>
  <si>
    <t xml:space="preserve">51680</t>
  </si>
  <si>
    <t xml:space="preserve">51683</t>
  </si>
  <si>
    <t xml:space="preserve">51690</t>
  </si>
  <si>
    <t xml:space="preserve">51700</t>
  </si>
  <si>
    <t xml:space="preserve">51710</t>
  </si>
  <si>
    <t xml:space="preserve">51720</t>
  </si>
  <si>
    <t xml:space="preserve">51730</t>
  </si>
  <si>
    <t xml:space="preserve">51735</t>
  </si>
  <si>
    <t xml:space="preserve">51740</t>
  </si>
  <si>
    <t xml:space="preserve">51750</t>
  </si>
  <si>
    <t xml:space="preserve">51760</t>
  </si>
  <si>
    <t xml:space="preserve">51770</t>
  </si>
  <si>
    <t xml:space="preserve">51775</t>
  </si>
  <si>
    <t xml:space="preserve">51790</t>
  </si>
  <si>
    <t xml:space="preserve">51800</t>
  </si>
  <si>
    <t xml:space="preserve">51810</t>
  </si>
  <si>
    <t xml:space="preserve">51820</t>
  </si>
  <si>
    <t xml:space="preserve">51830</t>
  </si>
  <si>
    <t xml:space="preserve">51840</t>
  </si>
  <si>
    <t xml:space="preserve">54001</t>
  </si>
  <si>
    <t xml:space="preserve">54003</t>
  </si>
  <si>
    <t xml:space="preserve">54005</t>
  </si>
  <si>
    <t xml:space="preserve">54007</t>
  </si>
  <si>
    <t xml:space="preserve">54009</t>
  </si>
  <si>
    <t xml:space="preserve">54011</t>
  </si>
  <si>
    <t xml:space="preserve">54013</t>
  </si>
  <si>
    <t xml:space="preserve">54015</t>
  </si>
  <si>
    <t xml:space="preserve">54017</t>
  </si>
  <si>
    <t xml:space="preserve">54019</t>
  </si>
  <si>
    <t xml:space="preserve">54021</t>
  </si>
  <si>
    <t xml:space="preserve">54023</t>
  </si>
  <si>
    <t xml:space="preserve">54025</t>
  </si>
  <si>
    <t xml:space="preserve">54027</t>
  </si>
  <si>
    <t xml:space="preserve">54029</t>
  </si>
  <si>
    <t xml:space="preserve">54031</t>
  </si>
  <si>
    <t xml:space="preserve">54033</t>
  </si>
  <si>
    <t xml:space="preserve">54035</t>
  </si>
  <si>
    <t xml:space="preserve">54037</t>
  </si>
  <si>
    <t xml:space="preserve">54039</t>
  </si>
  <si>
    <t xml:space="preserve">54041</t>
  </si>
  <si>
    <t xml:space="preserve">54043</t>
  </si>
  <si>
    <t xml:space="preserve">54045</t>
  </si>
  <si>
    <t xml:space="preserve">54047</t>
  </si>
  <si>
    <t xml:space="preserve">54049</t>
  </si>
  <si>
    <t xml:space="preserve">54051</t>
  </si>
  <si>
    <t xml:space="preserve">54053</t>
  </si>
  <si>
    <t xml:space="preserve">54055</t>
  </si>
  <si>
    <t xml:space="preserve">54057</t>
  </si>
  <si>
    <t xml:space="preserve">54059</t>
  </si>
  <si>
    <t xml:space="preserve">54061</t>
  </si>
  <si>
    <t xml:space="preserve">54063</t>
  </si>
  <si>
    <t xml:space="preserve">54065</t>
  </si>
  <si>
    <t xml:space="preserve">54067</t>
  </si>
  <si>
    <t xml:space="preserve">54069</t>
  </si>
  <si>
    <t xml:space="preserve">54071</t>
  </si>
  <si>
    <t xml:space="preserve">54073</t>
  </si>
  <si>
    <t xml:space="preserve">54075</t>
  </si>
  <si>
    <t xml:space="preserve">54077</t>
  </si>
  <si>
    <t xml:space="preserve">54079</t>
  </si>
  <si>
    <t xml:space="preserve">54081</t>
  </si>
  <si>
    <t xml:space="preserve">54083</t>
  </si>
  <si>
    <t xml:space="preserve">54085</t>
  </si>
  <si>
    <t xml:space="preserve">54087</t>
  </si>
  <si>
    <t xml:space="preserve">54089</t>
  </si>
  <si>
    <t xml:space="preserve">54091</t>
  </si>
  <si>
    <t xml:space="preserve">54093</t>
  </si>
  <si>
    <t xml:space="preserve">54095</t>
  </si>
  <si>
    <t xml:space="preserve">54097</t>
  </si>
  <si>
    <t xml:space="preserve">54099</t>
  </si>
  <si>
    <t xml:space="preserve">54101</t>
  </si>
  <si>
    <t xml:space="preserve">54103</t>
  </si>
  <si>
    <t xml:space="preserve">54105</t>
  </si>
  <si>
    <t xml:space="preserve">54107</t>
  </si>
  <si>
    <t xml:space="preserve">54109</t>
  </si>
  <si>
    <t xml:space="preserve">DATE RANGE:</t>
  </si>
  <si>
    <t xml:space="preserve">2010 - 2017</t>
  </si>
  <si>
    <t xml:space="preserve">REQUESTED DRUGS: </t>
  </si>
  <si>
    <t xml:space="preserve">NARCOTIC ANALGESICS AND HEROIN</t>
  </si>
  <si>
    <t xml:space="preserve">LOCATION:</t>
  </si>
  <si>
    <t xml:space="preserve">VA, OH, KY,WV, PA (by county)</t>
  </si>
  <si>
    <t xml:space="preserve">求和 - TotalDrugReportsCounty</t>
  </si>
  <si>
    <t xml:space="preserve">YYYY</t>
  </si>
  <si>
    <t xml:space="preserve">合计 结果</t>
  </si>
  <si>
    <t xml:space="preserve">TotalDrugReportsCounty</t>
  </si>
  <si>
    <t xml:space="preserve">Year the evidence was received for analysis</t>
  </si>
  <si>
    <t xml:space="preserve">State</t>
  </si>
  <si>
    <t xml:space="preserve">State in which the evidence was taken into custody</t>
  </si>
  <si>
    <t xml:space="preserve">County</t>
  </si>
  <si>
    <t xml:space="preserve">County in which the evidence was taken into custody</t>
  </si>
  <si>
    <t xml:space="preserve">FIPS_State</t>
  </si>
  <si>
    <t xml:space="preserve">FIPS code representing state</t>
  </si>
  <si>
    <t xml:space="preserve">FIPS_County</t>
  </si>
  <si>
    <t xml:space="preserve">FIPS code representing county</t>
  </si>
  <si>
    <t xml:space="preserve">Combined state and county FIPS codes</t>
  </si>
  <si>
    <t xml:space="preserve">SubstanceName</t>
  </si>
  <si>
    <t xml:space="preserve">Name of the substance identified in the analysis</t>
  </si>
  <si>
    <t xml:space="preserve">DrugReports</t>
  </si>
  <si>
    <t xml:space="preserve">County total count of the indicated substance. </t>
  </si>
  <si>
    <t xml:space="preserve">County total count of all substances identified.</t>
  </si>
  <si>
    <t xml:space="preserve">TotalDrugReportsState</t>
  </si>
  <si>
    <t xml:space="preserve">State total count of all substances identified.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</si>
</sst>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透视表拐角" xfId="20" builtinId="53" customBuiltin="true"/>
    <cellStyle name="透视表值" xfId="21" builtinId="53" customBuiltin="true"/>
    <cellStyle name="透视表字段" xfId="22" builtinId="53" customBuiltin="true"/>
    <cellStyle name="透视表类别" xfId="23" builtinId="53" customBuiltin="true"/>
    <cellStyle name="透视表标题" xfId="24" builtinId="53" customBuiltin="true"/>
    <cellStyle name="透视表结果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80">
  <cacheSource type="worksheet">
    <worksheetSource ref="A1:C3481" sheet="Data"/>
  </cacheSource>
  <cacheFields count="3">
    <cacheField name="YYYY" numFmtId="0">
      <sharedItems count="8" containsMixedTypes="0" containsSemiMixedTypes="0" containsString="0" containsNumber="1">
        <n v="2010"/>
        <n v="2011"/>
        <n v="2012"/>
        <n v="2013"/>
        <n v="2014"/>
        <n v="2015"/>
        <n v="2016"/>
        <n v="2017"/>
      </sharedItems>
    </cacheField>
    <cacheField name="FIPS_Combined" numFmtId="0">
      <sharedItems count="461" containsMixedTypes="0" containsSemiMixedTypes="0" containsString="1" containsNumber="0">
        <s v="21001"/>
        <s v="21003"/>
        <s v="21005"/>
        <s v="21007"/>
        <s v="21009"/>
        <s v="21011"/>
        <s v="21013"/>
        <s v="21015"/>
        <s v="21017"/>
        <s v="21019"/>
        <s v="21021"/>
        <s v="21023"/>
        <s v="21025"/>
        <s v="21027"/>
        <s v="21029"/>
        <s v="21031"/>
        <s v="21033"/>
        <s v="21035"/>
        <s v="21037"/>
        <s v="21039"/>
        <s v="21041"/>
        <s v="21043"/>
        <s v="21045"/>
        <s v="21047"/>
        <s v="21049"/>
        <s v="21051"/>
        <s v="21053"/>
        <s v="21055"/>
        <s v="21057"/>
        <s v="21059"/>
        <s v="21061"/>
        <s v="21063"/>
        <s v="21065"/>
        <s v="21067"/>
        <s v="21069"/>
        <s v="21071"/>
        <s v="21073"/>
        <s v="21075"/>
        <s v="21077"/>
        <s v="21079"/>
        <s v="21081"/>
        <s v="21083"/>
        <s v="21085"/>
        <s v="21087"/>
        <s v="21089"/>
        <s v="21091"/>
        <s v="21093"/>
        <s v="21095"/>
        <s v="21097"/>
        <s v="21099"/>
        <s v="21101"/>
        <s v="21103"/>
        <s v="21105"/>
        <s v="21107"/>
        <s v="21109"/>
        <s v="21111"/>
        <s v="21113"/>
        <s v="21115"/>
        <s v="21117"/>
        <s v="21119"/>
        <s v="21121"/>
        <s v="21123"/>
        <s v="21125"/>
        <s v="21127"/>
        <s v="21129"/>
        <s v="21131"/>
        <s v="21133"/>
        <s v="21135"/>
        <s v="21137"/>
        <s v="21139"/>
        <s v="21141"/>
        <s v="21143"/>
        <s v="21145"/>
        <s v="21147"/>
        <s v="21149"/>
        <s v="21151"/>
        <s v="21153"/>
        <s v="21155"/>
        <s v="21157"/>
        <s v="21159"/>
        <s v="21161"/>
        <s v="21163"/>
        <s v="21165"/>
        <s v="21167"/>
        <s v="21169"/>
        <s v="21171"/>
        <s v="21173"/>
        <s v="21175"/>
        <s v="21177"/>
        <s v="21179"/>
        <s v="21181"/>
        <s v="21183"/>
        <s v="21185"/>
        <s v="21187"/>
        <s v="21189"/>
        <s v="21191"/>
        <s v="21193"/>
        <s v="21195"/>
        <s v="21197"/>
        <s v="21199"/>
        <s v="21201"/>
        <s v="21203"/>
        <s v="21205"/>
        <s v="21207"/>
        <s v="21209"/>
        <s v="21211"/>
        <s v="21213"/>
        <s v="21215"/>
        <s v="21217"/>
        <s v="21219"/>
        <s v="21221"/>
        <s v="21223"/>
        <s v="21225"/>
        <s v="21227"/>
        <s v="21229"/>
        <s v="21231"/>
        <s v="21233"/>
        <s v="21235"/>
        <s v="21237"/>
        <s v="21239"/>
        <s v="39001"/>
        <s v="39003"/>
        <s v="39005"/>
        <s v="39007"/>
        <s v="39009"/>
        <s v="39011"/>
        <s v="39013"/>
        <s v="39015"/>
        <s v="39017"/>
        <s v="39019"/>
        <s v="39021"/>
        <s v="39023"/>
        <s v="39025"/>
        <s v="39027"/>
        <s v="39029"/>
        <s v="39031"/>
        <s v="39033"/>
        <s v="39035"/>
        <s v="39037"/>
        <s v="39039"/>
        <s v="39041"/>
        <s v="39043"/>
        <s v="39045"/>
        <s v="39047"/>
        <s v="39049"/>
        <s v="39051"/>
        <s v="39053"/>
        <s v="39055"/>
        <s v="39057"/>
        <s v="39059"/>
        <s v="39061"/>
        <s v="39063"/>
        <s v="39065"/>
        <s v="39067"/>
        <s v="39069"/>
        <s v="39071"/>
        <s v="39073"/>
        <s v="39075"/>
        <s v="39077"/>
        <s v="39079"/>
        <s v="39081"/>
        <s v="39083"/>
        <s v="39085"/>
        <s v="39087"/>
        <s v="39089"/>
        <s v="39091"/>
        <s v="39093"/>
        <s v="39095"/>
        <s v="39097"/>
        <s v="39099"/>
        <s v="39101"/>
        <s v="39103"/>
        <s v="39105"/>
        <s v="39107"/>
        <s v="39109"/>
        <s v="39111"/>
        <s v="39113"/>
        <s v="39115"/>
        <s v="39117"/>
        <s v="39119"/>
        <s v="39121"/>
        <s v="39123"/>
        <s v="39125"/>
        <s v="39127"/>
        <s v="39129"/>
        <s v="39131"/>
        <s v="39133"/>
        <s v="39135"/>
        <s v="39137"/>
        <s v="39139"/>
        <s v="39141"/>
        <s v="39143"/>
        <s v="39145"/>
        <s v="39147"/>
        <s v="39149"/>
        <s v="39151"/>
        <s v="39153"/>
        <s v="39155"/>
        <s v="39157"/>
        <s v="39159"/>
        <s v="39161"/>
        <s v="39163"/>
        <s v="39165"/>
        <s v="39167"/>
        <s v="39169"/>
        <s v="39171"/>
        <s v="39173"/>
        <s v="39175"/>
        <s v="42001"/>
        <s v="42003"/>
        <s v="42005"/>
        <s v="42007"/>
        <s v="42009"/>
        <s v="42011"/>
        <s v="42013"/>
        <s v="42015"/>
        <s v="42017"/>
        <s v="42019"/>
        <s v="42021"/>
        <s v="42023"/>
        <s v="42025"/>
        <s v="42027"/>
        <s v="42029"/>
        <s v="42031"/>
        <s v="42033"/>
        <s v="42035"/>
        <s v="42037"/>
        <s v="42039"/>
        <s v="42041"/>
        <s v="42043"/>
        <s v="42045"/>
        <s v="42047"/>
        <s v="42049"/>
        <s v="42051"/>
        <s v="42053"/>
        <s v="42055"/>
        <s v="42057"/>
        <s v="42059"/>
        <s v="42061"/>
        <s v="42063"/>
        <s v="42065"/>
        <s v="42067"/>
        <s v="42069"/>
        <s v="42071"/>
        <s v="42073"/>
        <s v="42075"/>
        <s v="42077"/>
        <s v="42079"/>
        <s v="42081"/>
        <s v="42083"/>
        <s v="42085"/>
        <s v="42087"/>
        <s v="42089"/>
        <s v="42091"/>
        <s v="42093"/>
        <s v="42095"/>
        <s v="42097"/>
        <s v="42099"/>
        <s v="42101"/>
        <s v="42103"/>
        <s v="42105"/>
        <s v="42107"/>
        <s v="42109"/>
        <s v="42111"/>
        <s v="42113"/>
        <s v="42115"/>
        <s v="42117"/>
        <s v="42119"/>
        <s v="42121"/>
        <s v="42123"/>
        <s v="42125"/>
        <s v="42127"/>
        <s v="42129"/>
        <s v="42131"/>
        <s v="42133"/>
        <s v="51001"/>
        <s v="51003"/>
        <s v="51005"/>
        <s v="51007"/>
        <s v="51009"/>
        <s v="51011"/>
        <s v="51013"/>
        <s v="51015"/>
        <s v="51017"/>
        <s v="51019"/>
        <s v="51021"/>
        <s v="51023"/>
        <s v="51025"/>
        <s v="51027"/>
        <s v="51029"/>
        <s v="51031"/>
        <s v="51033"/>
        <s v="51035"/>
        <s v="51036"/>
        <s v="51037"/>
        <s v="51041"/>
        <s v="51043"/>
        <s v="51045"/>
        <s v="51047"/>
        <s v="51049"/>
        <s v="51051"/>
        <s v="51053"/>
        <s v="51057"/>
        <s v="51059"/>
        <s v="51061"/>
        <s v="51063"/>
        <s v="51065"/>
        <s v="51067"/>
        <s v="51069"/>
        <s v="51071"/>
        <s v="51073"/>
        <s v="51075"/>
        <s v="51077"/>
        <s v="51079"/>
        <s v="51081"/>
        <s v="51083"/>
        <s v="51085"/>
        <s v="51087"/>
        <s v="51089"/>
        <s v="51091"/>
        <s v="51093"/>
        <s v="51095"/>
        <s v="51097"/>
        <s v="51099"/>
        <s v="51101"/>
        <s v="51103"/>
        <s v="51105"/>
        <s v="51107"/>
        <s v="51109"/>
        <s v="51111"/>
        <s v="51113"/>
        <s v="51115"/>
        <s v="51117"/>
        <s v="51119"/>
        <s v="51121"/>
        <s v="51125"/>
        <s v="51127"/>
        <s v="51131"/>
        <s v="51133"/>
        <s v="51135"/>
        <s v="51137"/>
        <s v="51139"/>
        <s v="51141"/>
        <s v="51143"/>
        <s v="51145"/>
        <s v="51147"/>
        <s v="51149"/>
        <s v="51153"/>
        <s v="51155"/>
        <s v="51157"/>
        <s v="51163"/>
        <s v="51165"/>
        <s v="51167"/>
        <s v="51169"/>
        <s v="51171"/>
        <s v="51173"/>
        <s v="51175"/>
        <s v="51177"/>
        <s v="51179"/>
        <s v="51181"/>
        <s v="51183"/>
        <s v="51185"/>
        <s v="51187"/>
        <s v="51191"/>
        <s v="51193"/>
        <s v="51195"/>
        <s v="51197"/>
        <s v="51199"/>
        <s v="51510"/>
        <s v="51515"/>
        <s v="51520"/>
        <s v="51530"/>
        <s v="51540"/>
        <s v="51550"/>
        <s v="51570"/>
        <s v="51580"/>
        <s v="51590"/>
        <s v="51595"/>
        <s v="51600"/>
        <s v="51610"/>
        <s v="51620"/>
        <s v="51630"/>
        <s v="51640"/>
        <s v="51650"/>
        <s v="51660"/>
        <s v="51670"/>
        <s v="51678"/>
        <s v="51680"/>
        <s v="51683"/>
        <s v="51690"/>
        <s v="51700"/>
        <s v="51710"/>
        <s v="51720"/>
        <s v="51730"/>
        <s v="51735"/>
        <s v="51740"/>
        <s v="51750"/>
        <s v="51760"/>
        <s v="51770"/>
        <s v="51775"/>
        <s v="51790"/>
        <s v="51800"/>
        <s v="51810"/>
        <s v="51820"/>
        <s v="51830"/>
        <s v="51840"/>
        <s v="54001"/>
        <s v="54003"/>
        <s v="54005"/>
        <s v="54007"/>
        <s v="54009"/>
        <s v="54011"/>
        <s v="54013"/>
        <s v="54015"/>
        <s v="54017"/>
        <s v="54019"/>
        <s v="54021"/>
        <s v="54023"/>
        <s v="54025"/>
        <s v="54027"/>
        <s v="54029"/>
        <s v="54031"/>
        <s v="54033"/>
        <s v="54035"/>
        <s v="54037"/>
        <s v="54039"/>
        <s v="54041"/>
        <s v="54043"/>
        <s v="54045"/>
        <s v="54047"/>
        <s v="54049"/>
        <s v="54051"/>
        <s v="54053"/>
        <s v="54055"/>
        <s v="54057"/>
        <s v="54059"/>
        <s v="54061"/>
        <s v="54063"/>
        <s v="54065"/>
        <s v="54067"/>
        <s v="54069"/>
        <s v="54071"/>
        <s v="54073"/>
        <s v="54075"/>
        <s v="54077"/>
        <s v="54079"/>
        <s v="54081"/>
        <s v="54083"/>
        <s v="54085"/>
        <s v="54087"/>
        <s v="54089"/>
        <s v="54091"/>
        <s v="54093"/>
        <s v="54095"/>
        <s v="54097"/>
        <s v="54099"/>
        <s v="54101"/>
        <s v="54103"/>
        <s v="54105"/>
        <s v="54107"/>
        <s v="54109"/>
      </sharedItems>
    </cacheField>
    <cacheField name="TotalDrugReportsCounty" numFmtId="0">
      <sharedItems count="1071" containsMixedTypes="0" containsSemiMixedTypes="0" containsString="0" containsNumber="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7"/>
        <n v="258"/>
        <n v="259"/>
        <n v="260"/>
        <n v="261"/>
        <n v="262"/>
        <n v="263"/>
        <n v="264"/>
        <n v="266"/>
        <n v="268"/>
        <n v="269"/>
        <n v="270"/>
        <n v="271"/>
        <n v="272"/>
        <n v="273"/>
        <n v="274"/>
        <n v="275"/>
        <n v="276"/>
        <n v="277"/>
        <n v="278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9"/>
        <n v="340"/>
        <n v="341"/>
        <n v="343"/>
        <n v="344"/>
        <n v="345"/>
        <n v="346"/>
        <n v="347"/>
        <n v="348"/>
        <n v="349"/>
        <n v="350"/>
        <n v="351"/>
        <n v="353"/>
        <n v="354"/>
        <n v="355"/>
        <n v="356"/>
        <n v="357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2"/>
        <n v="383"/>
        <n v="385"/>
        <n v="386"/>
        <n v="387"/>
        <n v="388"/>
        <n v="389"/>
        <n v="390"/>
        <n v="391"/>
        <n v="392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6"/>
        <n v="417"/>
        <n v="418"/>
        <n v="419"/>
        <n v="420"/>
        <n v="422"/>
        <n v="423"/>
        <n v="424"/>
        <n v="425"/>
        <n v="426"/>
        <n v="427"/>
        <n v="428"/>
        <n v="429"/>
        <n v="430"/>
        <n v="431"/>
        <n v="433"/>
        <n v="434"/>
        <n v="435"/>
        <n v="436"/>
        <n v="437"/>
        <n v="438"/>
        <n v="439"/>
        <n v="440"/>
        <n v="441"/>
        <n v="442"/>
        <n v="443"/>
        <n v="445"/>
        <n v="446"/>
        <n v="447"/>
        <n v="448"/>
        <n v="449"/>
        <n v="452"/>
        <n v="453"/>
        <n v="454"/>
        <n v="455"/>
        <n v="456"/>
        <n v="458"/>
        <n v="460"/>
        <n v="462"/>
        <n v="463"/>
        <n v="464"/>
        <n v="465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2"/>
        <n v="483"/>
        <n v="484"/>
        <n v="485"/>
        <n v="487"/>
        <n v="488"/>
        <n v="489"/>
        <n v="490"/>
        <n v="492"/>
        <n v="493"/>
        <n v="494"/>
        <n v="495"/>
        <n v="496"/>
        <n v="497"/>
        <n v="499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21"/>
        <n v="522"/>
        <n v="523"/>
        <n v="524"/>
        <n v="525"/>
        <n v="526"/>
        <n v="527"/>
        <n v="528"/>
        <n v="529"/>
        <n v="530"/>
        <n v="532"/>
        <n v="533"/>
        <n v="535"/>
        <n v="537"/>
        <n v="538"/>
        <n v="539"/>
        <n v="540"/>
        <n v="542"/>
        <n v="543"/>
        <n v="545"/>
        <n v="547"/>
        <n v="549"/>
        <n v="550"/>
        <n v="552"/>
        <n v="554"/>
        <n v="556"/>
        <n v="557"/>
        <n v="561"/>
        <n v="562"/>
        <n v="564"/>
        <n v="565"/>
        <n v="566"/>
        <n v="567"/>
        <n v="570"/>
        <n v="571"/>
        <n v="572"/>
        <n v="573"/>
        <n v="574"/>
        <n v="575"/>
        <n v="578"/>
        <n v="579"/>
        <n v="580"/>
        <n v="581"/>
        <n v="583"/>
        <n v="584"/>
        <n v="586"/>
        <n v="587"/>
        <n v="588"/>
        <n v="589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6"/>
        <n v="607"/>
        <n v="608"/>
        <n v="609"/>
        <n v="610"/>
        <n v="611"/>
        <n v="614"/>
        <n v="615"/>
        <n v="617"/>
        <n v="618"/>
        <n v="620"/>
        <n v="621"/>
        <n v="622"/>
        <n v="623"/>
        <n v="624"/>
        <n v="625"/>
        <n v="626"/>
        <n v="629"/>
        <n v="630"/>
        <n v="631"/>
        <n v="632"/>
        <n v="633"/>
        <n v="639"/>
        <n v="640"/>
        <n v="641"/>
        <n v="642"/>
        <n v="643"/>
        <n v="645"/>
        <n v="646"/>
        <n v="647"/>
        <n v="648"/>
        <n v="649"/>
        <n v="651"/>
        <n v="652"/>
        <n v="653"/>
        <n v="655"/>
        <n v="658"/>
        <n v="662"/>
        <n v="664"/>
        <n v="665"/>
        <n v="666"/>
        <n v="672"/>
        <n v="673"/>
        <n v="675"/>
        <n v="677"/>
        <n v="678"/>
        <n v="680"/>
        <n v="682"/>
        <n v="683"/>
        <n v="684"/>
        <n v="685"/>
        <n v="686"/>
        <n v="688"/>
        <n v="689"/>
        <n v="691"/>
        <n v="693"/>
        <n v="695"/>
        <n v="696"/>
        <n v="698"/>
        <n v="699"/>
        <n v="703"/>
        <n v="704"/>
        <n v="706"/>
        <n v="707"/>
        <n v="708"/>
        <n v="710"/>
        <n v="711"/>
        <n v="712"/>
        <n v="713"/>
        <n v="714"/>
        <n v="716"/>
        <n v="718"/>
        <n v="721"/>
        <n v="722"/>
        <n v="723"/>
        <n v="724"/>
        <n v="725"/>
        <n v="726"/>
        <n v="727"/>
        <n v="728"/>
        <n v="730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7"/>
        <n v="748"/>
        <n v="749"/>
        <n v="750"/>
        <n v="751"/>
        <n v="752"/>
        <n v="755"/>
        <n v="761"/>
        <n v="766"/>
        <n v="767"/>
        <n v="768"/>
        <n v="772"/>
        <n v="775"/>
        <n v="782"/>
        <n v="785"/>
        <n v="788"/>
        <n v="789"/>
        <n v="790"/>
        <n v="791"/>
        <n v="792"/>
        <n v="796"/>
        <n v="798"/>
        <n v="799"/>
        <n v="801"/>
        <n v="803"/>
        <n v="804"/>
        <n v="805"/>
        <n v="814"/>
        <n v="815"/>
        <n v="817"/>
        <n v="819"/>
        <n v="821"/>
        <n v="822"/>
        <n v="825"/>
        <n v="826"/>
        <n v="827"/>
        <n v="833"/>
        <n v="834"/>
        <n v="835"/>
        <n v="837"/>
        <n v="840"/>
        <n v="841"/>
        <n v="842"/>
        <n v="843"/>
        <n v="844"/>
        <n v="846"/>
        <n v="847"/>
        <n v="848"/>
        <n v="849"/>
        <n v="850"/>
        <n v="852"/>
        <n v="856"/>
        <n v="859"/>
        <n v="861"/>
        <n v="863"/>
        <n v="864"/>
        <n v="872"/>
        <n v="875"/>
        <n v="877"/>
        <n v="878"/>
        <n v="879"/>
        <n v="881"/>
        <n v="883"/>
        <n v="886"/>
        <n v="888"/>
        <n v="890"/>
        <n v="891"/>
        <n v="895"/>
        <n v="897"/>
        <n v="901"/>
        <n v="902"/>
        <n v="907"/>
        <n v="909"/>
        <n v="912"/>
        <n v="913"/>
        <n v="915"/>
        <n v="917"/>
        <n v="919"/>
        <n v="922"/>
        <n v="925"/>
        <n v="930"/>
        <n v="941"/>
        <n v="945"/>
        <n v="948"/>
        <n v="956"/>
        <n v="963"/>
        <n v="964"/>
        <n v="972"/>
        <n v="975"/>
        <n v="977"/>
        <n v="979"/>
        <n v="980"/>
        <n v="981"/>
        <n v="983"/>
        <n v="990"/>
        <n v="995"/>
        <n v="996"/>
        <n v="1006"/>
        <n v="1007"/>
        <n v="1008"/>
        <n v="1011"/>
        <n v="1012"/>
        <n v="1013"/>
        <n v="1015"/>
        <n v="1022"/>
        <n v="1025"/>
        <n v="1028"/>
        <n v="1029"/>
        <n v="1030"/>
        <n v="1033"/>
        <n v="1035"/>
        <n v="1036"/>
        <n v="1038"/>
        <n v="1040"/>
        <n v="1048"/>
        <n v="1049"/>
        <n v="1052"/>
        <n v="1054"/>
        <n v="1057"/>
        <n v="1065"/>
        <n v="1066"/>
        <n v="1071"/>
        <n v="1073"/>
        <n v="1075"/>
        <n v="1077"/>
        <n v="1078"/>
        <n v="1084"/>
        <n v="1090"/>
        <n v="1101"/>
        <n v="1102"/>
        <n v="1103"/>
        <n v="1104"/>
        <n v="1109"/>
        <n v="1123"/>
        <n v="1124"/>
        <n v="1130"/>
        <n v="1134"/>
        <n v="1139"/>
        <n v="1148"/>
        <n v="1154"/>
        <n v="1155"/>
        <n v="1159"/>
        <n v="1161"/>
        <n v="1162"/>
        <n v="1171"/>
        <n v="1173"/>
        <n v="1183"/>
        <n v="1186"/>
        <n v="1196"/>
        <n v="1199"/>
        <n v="1200"/>
        <n v="1202"/>
        <n v="1204"/>
        <n v="1208"/>
        <n v="1209"/>
        <n v="1215"/>
        <n v="1222"/>
        <n v="1224"/>
        <n v="1228"/>
        <n v="1263"/>
        <n v="1264"/>
        <n v="1267"/>
        <n v="1284"/>
        <n v="1289"/>
        <n v="1294"/>
        <n v="1298"/>
        <n v="1309"/>
        <n v="1315"/>
        <n v="1323"/>
        <n v="1325"/>
        <n v="1327"/>
        <n v="1329"/>
        <n v="1331"/>
        <n v="1332"/>
        <n v="1335"/>
        <n v="1337"/>
        <n v="1356"/>
        <n v="1363"/>
        <n v="1369"/>
        <n v="1372"/>
        <n v="1380"/>
        <n v="1381"/>
        <n v="1384"/>
        <n v="1387"/>
        <n v="1391"/>
        <n v="1392"/>
        <n v="1395"/>
        <n v="1402"/>
        <n v="1403"/>
        <n v="1418"/>
        <n v="1419"/>
        <n v="1432"/>
        <n v="1436"/>
        <n v="1439"/>
        <n v="1440"/>
        <n v="1448"/>
        <n v="1456"/>
        <n v="1463"/>
        <n v="1466"/>
        <n v="1468"/>
        <n v="1489"/>
        <n v="1498"/>
        <n v="1499"/>
        <n v="1500"/>
        <n v="1501"/>
        <n v="1502"/>
        <n v="1506"/>
        <n v="1511"/>
        <n v="1520"/>
        <n v="1521"/>
        <n v="1523"/>
        <n v="1535"/>
        <n v="1537"/>
        <n v="1538"/>
        <n v="1541"/>
        <n v="1551"/>
        <n v="1553"/>
        <n v="1555"/>
        <n v="1561"/>
        <n v="1570"/>
        <n v="1579"/>
        <n v="1580"/>
        <n v="1586"/>
        <n v="1589"/>
        <n v="1599"/>
        <n v="1616"/>
        <n v="1620"/>
        <n v="1634"/>
        <n v="1639"/>
        <n v="1647"/>
        <n v="1659"/>
        <n v="1661"/>
        <n v="1669"/>
        <n v="1678"/>
        <n v="1683"/>
        <n v="1688"/>
        <n v="1689"/>
        <n v="1692"/>
        <n v="1693"/>
        <n v="1704"/>
        <n v="1712"/>
        <n v="1715"/>
        <n v="1721"/>
        <n v="1722"/>
        <n v="1730"/>
        <n v="1748"/>
        <n v="1758"/>
        <n v="1764"/>
        <n v="1774"/>
        <n v="1790"/>
        <n v="1805"/>
        <n v="1810"/>
        <n v="1813"/>
        <n v="1825"/>
        <n v="1831"/>
        <n v="1849"/>
        <n v="1862"/>
        <n v="1866"/>
        <n v="1878"/>
        <n v="1891"/>
        <n v="1908"/>
        <n v="1919"/>
        <n v="1950"/>
        <n v="1964"/>
        <n v="1967"/>
        <n v="1979"/>
        <n v="1993"/>
        <n v="1994"/>
        <n v="1995"/>
        <n v="1999"/>
        <n v="2004"/>
        <n v="2008"/>
        <n v="2009"/>
        <n v="2015"/>
        <n v="2017"/>
        <n v="2025"/>
        <n v="2030"/>
        <n v="2039"/>
        <n v="2049"/>
        <n v="2052"/>
        <n v="2053"/>
        <n v="2059"/>
        <n v="2066"/>
        <n v="2119"/>
        <n v="2128"/>
        <n v="2129"/>
        <n v="2139"/>
        <n v="2143"/>
        <n v="2146"/>
        <n v="2154"/>
        <n v="2178"/>
        <n v="2185"/>
        <n v="2189"/>
        <n v="2194"/>
        <n v="2235"/>
        <n v="2268"/>
        <n v="2304"/>
        <n v="2307"/>
        <n v="2309"/>
        <n v="2313"/>
        <n v="2321"/>
        <n v="2340"/>
        <n v="2345"/>
        <n v="2369"/>
        <n v="2385"/>
        <n v="2461"/>
        <n v="2463"/>
        <n v="2467"/>
        <n v="2476"/>
        <n v="2514"/>
        <n v="2575"/>
        <n v="2577"/>
        <n v="2594"/>
        <n v="2625"/>
        <n v="2631"/>
        <n v="2634"/>
        <n v="2662"/>
        <n v="2668"/>
        <n v="2706"/>
        <n v="2726"/>
        <n v="2780"/>
        <n v="2801"/>
        <n v="2844"/>
        <n v="2848"/>
        <n v="2884"/>
        <n v="2894"/>
        <n v="2921"/>
        <n v="2922"/>
        <n v="2977"/>
        <n v="2991"/>
        <n v="3036"/>
        <n v="3054"/>
        <n v="3066"/>
        <n v="3153"/>
        <n v="3162"/>
        <n v="3173"/>
        <n v="3248"/>
        <n v="3337"/>
        <n v="3368"/>
        <n v="3416"/>
        <n v="3417"/>
        <n v="3515"/>
        <n v="3544"/>
        <n v="3556"/>
        <n v="3574"/>
        <n v="3610"/>
        <n v="3670"/>
        <n v="3754"/>
        <n v="3825"/>
        <n v="3833"/>
        <n v="3836"/>
        <n v="3837"/>
        <n v="3872"/>
        <n v="3889"/>
        <n v="3920"/>
        <n v="4011"/>
        <n v="4012"/>
        <n v="4027"/>
        <n v="4209"/>
        <n v="4512"/>
        <n v="4534"/>
        <n v="4576"/>
        <n v="4635"/>
        <n v="4686"/>
        <n v="4699"/>
        <n v="4915"/>
        <n v="4951"/>
        <n v="4982"/>
        <n v="5031"/>
        <n v="5184"/>
        <n v="5219"/>
        <n v="5364"/>
        <n v="5426"/>
        <n v="5494"/>
        <n v="5503"/>
        <n v="5546"/>
        <n v="5667"/>
        <n v="5849"/>
        <n v="5945"/>
        <n v="5953"/>
        <n v="6015"/>
        <n v="6140"/>
        <n v="6735"/>
        <n v="7798"/>
        <n v="8001"/>
        <n v="8004"/>
        <n v="8041"/>
        <n v="8152"/>
        <n v="8196"/>
        <n v="8247"/>
        <n v="8359"/>
        <n v="8500"/>
        <n v="8585"/>
        <n v="8609"/>
        <n v="8767"/>
        <n v="8897"/>
        <n v="8909"/>
        <n v="8938"/>
        <n v="9025"/>
        <n v="9268"/>
        <n v="9277"/>
        <n v="9286"/>
        <n v="9436"/>
        <n v="9594"/>
        <n v="10453"/>
        <n v="10837"/>
        <n v="11063"/>
        <n v="12208"/>
        <n v="13780"/>
        <n v="14406"/>
        <n v="15362"/>
        <n v="16443"/>
        <n v="16812"/>
        <n v="17376"/>
        <n v="17469"/>
        <n v="17597"/>
        <n v="17801"/>
        <n v="19614"/>
        <n v="21194"/>
        <n v="21387"/>
        <n v="21761"/>
        <n v="22074"/>
        <n v="22133"/>
        <n v="25279"/>
        <n v="26969"/>
        <n v="3351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80">
  <r>
    <x v="0"/>
    <x v="275"/>
    <x v="83"/>
  </r>
  <r>
    <x v="0"/>
    <x v="120"/>
    <x v="494"/>
  </r>
  <r>
    <x v="0"/>
    <x v="208"/>
    <x v="327"/>
  </r>
  <r>
    <x v="0"/>
    <x v="368"/>
    <x v="411"/>
  </r>
  <r>
    <x v="0"/>
    <x v="209"/>
    <x v="1036"/>
  </r>
  <r>
    <x v="0"/>
    <x v="119"/>
    <x v="90"/>
  </r>
  <r>
    <x v="0"/>
    <x v="278"/>
    <x v="93"/>
  </r>
  <r>
    <x v="0"/>
    <x v="281"/>
    <x v="555"/>
  </r>
  <r>
    <x v="0"/>
    <x v="210"/>
    <x v="335"/>
  </r>
  <r>
    <x v="0"/>
    <x v="122"/>
    <x v="653"/>
  </r>
  <r>
    <x v="0"/>
    <x v="123"/>
    <x v="522"/>
  </r>
  <r>
    <x v="0"/>
    <x v="124"/>
    <x v="589"/>
  </r>
  <r>
    <x v="0"/>
    <x v="125"/>
    <x v="183"/>
  </r>
  <r>
    <x v="0"/>
    <x v="406"/>
    <x v="15"/>
  </r>
  <r>
    <x v="0"/>
    <x v="118"/>
    <x v="36"/>
  </r>
  <r>
    <x v="0"/>
    <x v="212"/>
    <x v="149"/>
  </r>
  <r>
    <x v="0"/>
    <x v="284"/>
    <x v="176"/>
  </r>
  <r>
    <x v="0"/>
    <x v="117"/>
    <x v="528"/>
  </r>
  <r>
    <x v="0"/>
    <x v="407"/>
    <x v="624"/>
  </r>
  <r>
    <x v="0"/>
    <x v="213"/>
    <x v="933"/>
  </r>
  <r>
    <x v="0"/>
    <x v="285"/>
    <x v="24"/>
  </r>
  <r>
    <x v="0"/>
    <x v="408"/>
    <x v="89"/>
  </r>
  <r>
    <x v="0"/>
    <x v="409"/>
    <x v="166"/>
  </r>
  <r>
    <x v="0"/>
    <x v="127"/>
    <x v="212"/>
  </r>
  <r>
    <x v="0"/>
    <x v="289"/>
    <x v="135"/>
  </r>
  <r>
    <x v="0"/>
    <x v="216"/>
    <x v="1026"/>
  </r>
  <r>
    <x v="0"/>
    <x v="128"/>
    <x v="898"/>
  </r>
  <r>
    <x v="0"/>
    <x v="217"/>
    <x v="303"/>
  </r>
  <r>
    <x v="0"/>
    <x v="411"/>
    <x v="487"/>
  </r>
  <r>
    <x v="0"/>
    <x v="412"/>
    <x v="7"/>
  </r>
  <r>
    <x v="0"/>
    <x v="218"/>
    <x v="457"/>
  </r>
  <r>
    <x v="0"/>
    <x v="219"/>
    <x v="6"/>
  </r>
  <r>
    <x v="0"/>
    <x v="220"/>
    <x v="208"/>
  </r>
  <r>
    <x v="0"/>
    <x v="291"/>
    <x v="137"/>
  </r>
  <r>
    <x v="0"/>
    <x v="129"/>
    <x v="56"/>
  </r>
  <r>
    <x v="0"/>
    <x v="372"/>
    <x v="262"/>
  </r>
  <r>
    <x v="0"/>
    <x v="373"/>
    <x v="706"/>
  </r>
  <r>
    <x v="0"/>
    <x v="222"/>
    <x v="910"/>
  </r>
  <r>
    <x v="0"/>
    <x v="295"/>
    <x v="817"/>
  </r>
  <r>
    <x v="0"/>
    <x v="116"/>
    <x v="56"/>
  </r>
  <r>
    <x v="0"/>
    <x v="223"/>
    <x v="220"/>
  </r>
  <r>
    <x v="0"/>
    <x v="224"/>
    <x v="217"/>
  </r>
  <r>
    <x v="0"/>
    <x v="132"/>
    <x v="650"/>
  </r>
  <r>
    <x v="0"/>
    <x v="133"/>
    <x v="435"/>
  </r>
  <r>
    <x v="0"/>
    <x v="374"/>
    <x v="189"/>
  </r>
  <r>
    <x v="0"/>
    <x v="226"/>
    <x v="130"/>
  </r>
  <r>
    <x v="0"/>
    <x v="134"/>
    <x v="333"/>
  </r>
  <r>
    <x v="0"/>
    <x v="136"/>
    <x v="217"/>
  </r>
  <r>
    <x v="0"/>
    <x v="227"/>
    <x v="416"/>
  </r>
  <r>
    <x v="0"/>
    <x v="137"/>
    <x v="988"/>
  </r>
  <r>
    <x v="0"/>
    <x v="376"/>
    <x v="325"/>
  </r>
  <r>
    <x v="0"/>
    <x v="229"/>
    <x v="955"/>
  </r>
  <r>
    <x v="0"/>
    <x v="139"/>
    <x v="536"/>
  </r>
  <r>
    <x v="0"/>
    <x v="140"/>
    <x v="893"/>
  </r>
  <r>
    <x v="0"/>
    <x v="230"/>
    <x v="1005"/>
  </r>
  <r>
    <x v="0"/>
    <x v="300"/>
    <x v="102"/>
  </r>
  <r>
    <x v="0"/>
    <x v="414"/>
    <x v="15"/>
  </r>
  <r>
    <x v="0"/>
    <x v="141"/>
    <x v="511"/>
  </r>
  <r>
    <x v="0"/>
    <x v="232"/>
    <x v="864"/>
  </r>
  <r>
    <x v="0"/>
    <x v="302"/>
    <x v="93"/>
  </r>
  <r>
    <x v="0"/>
    <x v="303"/>
    <x v="982"/>
  </r>
  <r>
    <x v="0"/>
    <x v="276"/>
    <x v="277"/>
  </r>
  <r>
    <x v="0"/>
    <x v="277"/>
    <x v="153"/>
  </r>
  <r>
    <x v="0"/>
    <x v="121"/>
    <x v="529"/>
  </r>
  <r>
    <x v="0"/>
    <x v="279"/>
    <x v="397"/>
  </r>
  <r>
    <x v="0"/>
    <x v="282"/>
    <x v="335"/>
  </r>
  <r>
    <x v="0"/>
    <x v="115"/>
    <x v="228"/>
  </r>
  <r>
    <x v="0"/>
    <x v="283"/>
    <x v="39"/>
  </r>
  <r>
    <x v="0"/>
    <x v="211"/>
    <x v="566"/>
  </r>
  <r>
    <x v="0"/>
    <x v="126"/>
    <x v="230"/>
  </r>
  <r>
    <x v="0"/>
    <x v="114"/>
    <x v="41"/>
  </r>
  <r>
    <x v="0"/>
    <x v="370"/>
    <x v="272"/>
  </r>
  <r>
    <x v="0"/>
    <x v="288"/>
    <x v="184"/>
  </r>
  <r>
    <x v="0"/>
    <x v="371"/>
    <x v="43"/>
  </r>
  <r>
    <x v="0"/>
    <x v="113"/>
    <x v="561"/>
  </r>
  <r>
    <x v="0"/>
    <x v="290"/>
    <x v="208"/>
  </r>
  <r>
    <x v="0"/>
    <x v="292"/>
    <x v="165"/>
  </r>
  <r>
    <x v="0"/>
    <x v="221"/>
    <x v="751"/>
  </r>
  <r>
    <x v="0"/>
    <x v="130"/>
    <x v="213"/>
  </r>
  <r>
    <x v="0"/>
    <x v="296"/>
    <x v="34"/>
  </r>
  <r>
    <x v="0"/>
    <x v="225"/>
    <x v="117"/>
  </r>
  <r>
    <x v="0"/>
    <x v="135"/>
    <x v="74"/>
  </r>
  <r>
    <x v="0"/>
    <x v="297"/>
    <x v="68"/>
  </r>
  <r>
    <x v="0"/>
    <x v="298"/>
    <x v="464"/>
  </r>
  <r>
    <x v="0"/>
    <x v="111"/>
    <x v="21"/>
  </r>
  <r>
    <x v="0"/>
    <x v="299"/>
    <x v="63"/>
  </r>
  <r>
    <x v="0"/>
    <x v="138"/>
    <x v="155"/>
  </r>
  <r>
    <x v="0"/>
    <x v="301"/>
    <x v="130"/>
  </r>
  <r>
    <x v="0"/>
    <x v="110"/>
    <x v="33"/>
  </r>
  <r>
    <x v="0"/>
    <x v="378"/>
    <x v="147"/>
  </r>
  <r>
    <x v="0"/>
    <x v="142"/>
    <x v="690"/>
  </r>
  <r>
    <x v="0"/>
    <x v="109"/>
    <x v="46"/>
  </r>
  <r>
    <x v="0"/>
    <x v="108"/>
    <x v="201"/>
  </r>
  <r>
    <x v="0"/>
    <x v="369"/>
    <x v="3"/>
  </r>
  <r>
    <x v="0"/>
    <x v="214"/>
    <x v="588"/>
  </r>
  <r>
    <x v="0"/>
    <x v="286"/>
    <x v="174"/>
  </r>
  <r>
    <x v="0"/>
    <x v="215"/>
    <x v="144"/>
  </r>
  <r>
    <x v="0"/>
    <x v="107"/>
    <x v="39"/>
  </r>
  <r>
    <x v="0"/>
    <x v="106"/>
    <x v="92"/>
  </r>
  <r>
    <x v="0"/>
    <x v="294"/>
    <x v="74"/>
  </r>
  <r>
    <x v="0"/>
    <x v="228"/>
    <x v="303"/>
  </r>
  <r>
    <x v="0"/>
    <x v="231"/>
    <x v="122"/>
  </r>
  <r>
    <x v="0"/>
    <x v="377"/>
    <x v="90"/>
  </r>
  <r>
    <x v="0"/>
    <x v="105"/>
    <x v="123"/>
  </r>
  <r>
    <x v="0"/>
    <x v="104"/>
    <x v="177"/>
  </r>
  <r>
    <x v="0"/>
    <x v="103"/>
    <x v="121"/>
  </r>
  <r>
    <x v="0"/>
    <x v="410"/>
    <x v="8"/>
  </r>
  <r>
    <x v="0"/>
    <x v="102"/>
    <x v="334"/>
  </r>
  <r>
    <x v="0"/>
    <x v="131"/>
    <x v="185"/>
  </r>
  <r>
    <x v="0"/>
    <x v="413"/>
    <x v="49"/>
  </r>
  <r>
    <x v="0"/>
    <x v="101"/>
    <x v="197"/>
  </r>
  <r>
    <x v="0"/>
    <x v="100"/>
    <x v="18"/>
  </r>
  <r>
    <x v="0"/>
    <x v="99"/>
    <x v="555"/>
  </r>
  <r>
    <x v="0"/>
    <x v="287"/>
    <x v="130"/>
  </r>
  <r>
    <x v="0"/>
    <x v="98"/>
    <x v="140"/>
  </r>
  <r>
    <x v="0"/>
    <x v="97"/>
    <x v="325"/>
  </r>
  <r>
    <x v="0"/>
    <x v="96"/>
    <x v="545"/>
  </r>
  <r>
    <x v="0"/>
    <x v="95"/>
    <x v="96"/>
  </r>
  <r>
    <x v="0"/>
    <x v="379"/>
    <x v="64"/>
  </r>
  <r>
    <x v="0"/>
    <x v="94"/>
    <x v="30"/>
  </r>
  <r>
    <x v="0"/>
    <x v="93"/>
    <x v="34"/>
  </r>
  <r>
    <x v="0"/>
    <x v="92"/>
    <x v="105"/>
  </r>
  <r>
    <x v="0"/>
    <x v="91"/>
    <x v="166"/>
  </r>
  <r>
    <x v="0"/>
    <x v="304"/>
    <x v="403"/>
  </r>
  <r>
    <x v="0"/>
    <x v="280"/>
    <x v="38"/>
  </r>
  <r>
    <x v="0"/>
    <x v="90"/>
    <x v="89"/>
  </r>
  <r>
    <x v="0"/>
    <x v="89"/>
    <x v="147"/>
  </r>
  <r>
    <x v="0"/>
    <x v="88"/>
    <x v="142"/>
  </r>
  <r>
    <x v="0"/>
    <x v="87"/>
    <x v="57"/>
  </r>
  <r>
    <x v="0"/>
    <x v="86"/>
    <x v="229"/>
  </r>
  <r>
    <x v="0"/>
    <x v="143"/>
    <x v="94"/>
  </r>
  <r>
    <x v="0"/>
    <x v="233"/>
    <x v="697"/>
  </r>
  <r>
    <x v="0"/>
    <x v="305"/>
    <x v="77"/>
  </r>
  <r>
    <x v="0"/>
    <x v="306"/>
    <x v="49"/>
  </r>
  <r>
    <x v="0"/>
    <x v="144"/>
    <x v="971"/>
  </r>
  <r>
    <x v="0"/>
    <x v="235"/>
    <x v="651"/>
  </r>
  <r>
    <x v="0"/>
    <x v="307"/>
    <x v="254"/>
  </r>
  <r>
    <x v="0"/>
    <x v="308"/>
    <x v="387"/>
  </r>
  <r>
    <x v="0"/>
    <x v="236"/>
    <x v="121"/>
  </r>
  <r>
    <x v="0"/>
    <x v="382"/>
    <x v="30"/>
  </r>
  <r>
    <x v="0"/>
    <x v="146"/>
    <x v="401"/>
  </r>
  <r>
    <x v="0"/>
    <x v="147"/>
    <x v="113"/>
  </r>
  <r>
    <x v="0"/>
    <x v="309"/>
    <x v="240"/>
  </r>
  <r>
    <x v="0"/>
    <x v="310"/>
    <x v="132"/>
  </r>
  <r>
    <x v="0"/>
    <x v="311"/>
    <x v="48"/>
  </r>
  <r>
    <x v="0"/>
    <x v="417"/>
    <x v="94"/>
  </r>
  <r>
    <x v="0"/>
    <x v="85"/>
    <x v="113"/>
  </r>
  <r>
    <x v="0"/>
    <x v="312"/>
    <x v="102"/>
  </r>
  <r>
    <x v="0"/>
    <x v="418"/>
    <x v="253"/>
  </r>
  <r>
    <x v="0"/>
    <x v="148"/>
    <x v="731"/>
  </r>
  <r>
    <x v="0"/>
    <x v="237"/>
    <x v="178"/>
  </r>
  <r>
    <x v="0"/>
    <x v="313"/>
    <x v="101"/>
  </r>
  <r>
    <x v="0"/>
    <x v="149"/>
    <x v="309"/>
  </r>
  <r>
    <x v="0"/>
    <x v="315"/>
    <x v="273"/>
  </r>
  <r>
    <x v="0"/>
    <x v="150"/>
    <x v="1053"/>
  </r>
  <r>
    <x v="0"/>
    <x v="383"/>
    <x v="657"/>
  </r>
  <r>
    <x v="0"/>
    <x v="151"/>
    <x v="524"/>
  </r>
  <r>
    <x v="0"/>
    <x v="316"/>
    <x v="480"/>
  </r>
  <r>
    <x v="0"/>
    <x v="152"/>
    <x v="319"/>
  </r>
  <r>
    <x v="0"/>
    <x v="421"/>
    <x v="75"/>
  </r>
  <r>
    <x v="0"/>
    <x v="422"/>
    <x v="195"/>
  </r>
  <r>
    <x v="0"/>
    <x v="384"/>
    <x v="47"/>
  </r>
  <r>
    <x v="0"/>
    <x v="84"/>
    <x v="77"/>
  </r>
  <r>
    <x v="0"/>
    <x v="317"/>
    <x v="784"/>
  </r>
  <r>
    <x v="0"/>
    <x v="318"/>
    <x v="163"/>
  </r>
  <r>
    <x v="0"/>
    <x v="157"/>
    <x v="128"/>
  </r>
  <r>
    <x v="0"/>
    <x v="83"/>
    <x v="85"/>
  </r>
  <r>
    <x v="0"/>
    <x v="238"/>
    <x v="173"/>
  </r>
  <r>
    <x v="0"/>
    <x v="158"/>
    <x v="239"/>
  </r>
  <r>
    <x v="0"/>
    <x v="239"/>
    <x v="550"/>
  </r>
  <r>
    <x v="0"/>
    <x v="159"/>
    <x v="571"/>
  </r>
  <r>
    <x v="0"/>
    <x v="423"/>
    <x v="115"/>
  </r>
  <r>
    <x v="0"/>
    <x v="321"/>
    <x v="236"/>
  </r>
  <r>
    <x v="0"/>
    <x v="160"/>
    <x v="262"/>
  </r>
  <r>
    <x v="0"/>
    <x v="240"/>
    <x v="199"/>
  </r>
  <r>
    <x v="0"/>
    <x v="424"/>
    <x v="132"/>
  </r>
  <r>
    <x v="0"/>
    <x v="82"/>
    <x v="28"/>
  </r>
  <r>
    <x v="0"/>
    <x v="323"/>
    <x v="127"/>
  </r>
  <r>
    <x v="0"/>
    <x v="324"/>
    <x v="47"/>
  </r>
  <r>
    <x v="0"/>
    <x v="81"/>
    <x v="50"/>
  </r>
  <r>
    <x v="0"/>
    <x v="161"/>
    <x v="30"/>
  </r>
  <r>
    <x v="0"/>
    <x v="242"/>
    <x v="778"/>
  </r>
  <r>
    <x v="0"/>
    <x v="162"/>
    <x v="964"/>
  </r>
  <r>
    <x v="0"/>
    <x v="243"/>
    <x v="879"/>
  </r>
  <r>
    <x v="0"/>
    <x v="245"/>
    <x v="581"/>
  </r>
  <r>
    <x v="0"/>
    <x v="246"/>
    <x v="949"/>
  </r>
  <r>
    <x v="0"/>
    <x v="164"/>
    <x v="873"/>
  </r>
  <r>
    <x v="0"/>
    <x v="74"/>
    <x v="64"/>
  </r>
  <r>
    <x v="0"/>
    <x v="165"/>
    <x v="269"/>
  </r>
  <r>
    <x v="0"/>
    <x v="428"/>
    <x v="300"/>
  </r>
  <r>
    <x v="0"/>
    <x v="327"/>
    <x v="715"/>
  </r>
  <r>
    <x v="0"/>
    <x v="328"/>
    <x v="183"/>
  </r>
  <r>
    <x v="0"/>
    <x v="380"/>
    <x v="63"/>
  </r>
  <r>
    <x v="0"/>
    <x v="381"/>
    <x v="233"/>
  </r>
  <r>
    <x v="0"/>
    <x v="145"/>
    <x v="64"/>
  </r>
  <r>
    <x v="0"/>
    <x v="73"/>
    <x v="135"/>
  </r>
  <r>
    <x v="0"/>
    <x v="314"/>
    <x v="111"/>
  </r>
  <r>
    <x v="0"/>
    <x v="420"/>
    <x v="151"/>
  </r>
  <r>
    <x v="0"/>
    <x v="155"/>
    <x v="494"/>
  </r>
  <r>
    <x v="0"/>
    <x v="385"/>
    <x v="214"/>
  </r>
  <r>
    <x v="0"/>
    <x v="72"/>
    <x v="373"/>
  </r>
  <r>
    <x v="0"/>
    <x v="425"/>
    <x v="839"/>
  </r>
  <r>
    <x v="0"/>
    <x v="80"/>
    <x v="281"/>
  </r>
  <r>
    <x v="0"/>
    <x v="244"/>
    <x v="296"/>
  </r>
  <r>
    <x v="0"/>
    <x v="166"/>
    <x v="231"/>
  </r>
  <r>
    <x v="0"/>
    <x v="415"/>
    <x v="134"/>
  </r>
  <r>
    <x v="0"/>
    <x v="79"/>
    <x v="89"/>
  </r>
  <r>
    <x v="0"/>
    <x v="78"/>
    <x v="75"/>
  </r>
  <r>
    <x v="0"/>
    <x v="77"/>
    <x v="132"/>
  </r>
  <r>
    <x v="0"/>
    <x v="156"/>
    <x v="65"/>
  </r>
  <r>
    <x v="0"/>
    <x v="76"/>
    <x v="56"/>
  </r>
  <r>
    <x v="0"/>
    <x v="241"/>
    <x v="39"/>
  </r>
  <r>
    <x v="0"/>
    <x v="75"/>
    <x v="442"/>
  </r>
  <r>
    <x v="0"/>
    <x v="326"/>
    <x v="107"/>
  </r>
  <r>
    <x v="0"/>
    <x v="167"/>
    <x v="913"/>
  </r>
  <r>
    <x v="0"/>
    <x v="329"/>
    <x v="109"/>
  </r>
  <r>
    <x v="0"/>
    <x v="247"/>
    <x v="840"/>
  </r>
  <r>
    <x v="0"/>
    <x v="248"/>
    <x v="599"/>
  </r>
  <r>
    <x v="0"/>
    <x v="387"/>
    <x v="472"/>
  </r>
  <r>
    <x v="0"/>
    <x v="330"/>
    <x v="67"/>
  </r>
  <r>
    <x v="0"/>
    <x v="169"/>
    <x v="943"/>
  </r>
  <r>
    <x v="0"/>
    <x v="170"/>
    <x v="300"/>
  </r>
  <r>
    <x v="0"/>
    <x v="430"/>
    <x v="339"/>
  </r>
  <r>
    <x v="0"/>
    <x v="431"/>
    <x v="125"/>
  </r>
  <r>
    <x v="0"/>
    <x v="71"/>
    <x v="55"/>
  </r>
  <r>
    <x v="0"/>
    <x v="389"/>
    <x v="91"/>
  </r>
  <r>
    <x v="0"/>
    <x v="432"/>
    <x v="93"/>
  </r>
  <r>
    <x v="0"/>
    <x v="70"/>
    <x v="110"/>
  </r>
  <r>
    <x v="0"/>
    <x v="429"/>
    <x v="98"/>
  </r>
  <r>
    <x v="0"/>
    <x v="249"/>
    <x v="268"/>
  </r>
  <r>
    <x v="0"/>
    <x v="173"/>
    <x v="91"/>
  </r>
  <r>
    <x v="0"/>
    <x v="234"/>
    <x v="22"/>
  </r>
  <r>
    <x v="0"/>
    <x v="69"/>
    <x v="25"/>
  </r>
  <r>
    <x v="0"/>
    <x v="68"/>
    <x v="63"/>
  </r>
  <r>
    <x v="0"/>
    <x v="67"/>
    <x v="58"/>
  </r>
  <r>
    <x v="0"/>
    <x v="154"/>
    <x v="49"/>
  </r>
  <r>
    <x v="0"/>
    <x v="320"/>
    <x v="168"/>
  </r>
  <r>
    <x v="0"/>
    <x v="66"/>
    <x v="287"/>
  </r>
  <r>
    <x v="0"/>
    <x v="163"/>
    <x v="155"/>
  </r>
  <r>
    <x v="0"/>
    <x v="65"/>
    <x v="140"/>
  </r>
  <r>
    <x v="0"/>
    <x v="64"/>
    <x v="52"/>
  </r>
  <r>
    <x v="0"/>
    <x v="332"/>
    <x v="170"/>
  </r>
  <r>
    <x v="0"/>
    <x v="172"/>
    <x v="101"/>
  </r>
  <r>
    <x v="0"/>
    <x v="63"/>
    <x v="91"/>
  </r>
  <r>
    <x v="0"/>
    <x v="250"/>
    <x v="347"/>
  </r>
  <r>
    <x v="0"/>
    <x v="62"/>
    <x v="564"/>
  </r>
  <r>
    <x v="0"/>
    <x v="61"/>
    <x v="73"/>
  </r>
  <r>
    <x v="0"/>
    <x v="60"/>
    <x v="457"/>
  </r>
  <r>
    <x v="0"/>
    <x v="59"/>
    <x v="279"/>
  </r>
  <r>
    <x v="0"/>
    <x v="386"/>
    <x v="16"/>
  </r>
  <r>
    <x v="0"/>
    <x v="58"/>
    <x v="767"/>
  </r>
  <r>
    <x v="0"/>
    <x v="319"/>
    <x v="2"/>
  </r>
  <r>
    <x v="0"/>
    <x v="57"/>
    <x v="242"/>
  </r>
  <r>
    <x v="0"/>
    <x v="325"/>
    <x v="23"/>
  </r>
  <r>
    <x v="0"/>
    <x v="56"/>
    <x v="309"/>
  </r>
  <r>
    <x v="0"/>
    <x v="55"/>
    <x v="1017"/>
  </r>
  <r>
    <x v="0"/>
    <x v="54"/>
    <x v="144"/>
  </r>
  <r>
    <x v="0"/>
    <x v="53"/>
    <x v="248"/>
  </r>
  <r>
    <x v="0"/>
    <x v="51"/>
    <x v="18"/>
  </r>
  <r>
    <x v="0"/>
    <x v="50"/>
    <x v="221"/>
  </r>
  <r>
    <x v="0"/>
    <x v="49"/>
    <x v="75"/>
  </r>
  <r>
    <x v="0"/>
    <x v="48"/>
    <x v="105"/>
  </r>
  <r>
    <x v="0"/>
    <x v="47"/>
    <x v="404"/>
  </r>
  <r>
    <x v="0"/>
    <x v="46"/>
    <x v="570"/>
  </r>
  <r>
    <x v="0"/>
    <x v="168"/>
    <x v="429"/>
  </r>
  <r>
    <x v="0"/>
    <x v="44"/>
    <x v="107"/>
  </r>
  <r>
    <x v="0"/>
    <x v="331"/>
    <x v="39"/>
  </r>
  <r>
    <x v="0"/>
    <x v="43"/>
    <x v="58"/>
  </r>
  <r>
    <x v="0"/>
    <x v="171"/>
    <x v="644"/>
  </r>
  <r>
    <x v="0"/>
    <x v="434"/>
    <x v="103"/>
  </r>
  <r>
    <x v="0"/>
    <x v="175"/>
    <x v="1"/>
  </r>
  <r>
    <x v="0"/>
    <x v="252"/>
    <x v="637"/>
  </r>
  <r>
    <x v="0"/>
    <x v="176"/>
    <x v="1028"/>
  </r>
  <r>
    <x v="0"/>
    <x v="253"/>
    <x v="358"/>
  </r>
  <r>
    <x v="0"/>
    <x v="334"/>
    <x v="605"/>
  </r>
  <r>
    <x v="0"/>
    <x v="254"/>
    <x v="12"/>
  </r>
  <r>
    <x v="0"/>
    <x v="177"/>
    <x v="106"/>
  </r>
  <r>
    <x v="0"/>
    <x v="438"/>
    <x v="39"/>
  </r>
  <r>
    <x v="0"/>
    <x v="178"/>
    <x v="197"/>
  </r>
  <r>
    <x v="0"/>
    <x v="42"/>
    <x v="255"/>
  </r>
  <r>
    <x v="0"/>
    <x v="179"/>
    <x v="224"/>
  </r>
  <r>
    <x v="0"/>
    <x v="335"/>
    <x v="93"/>
  </r>
  <r>
    <x v="0"/>
    <x v="336"/>
    <x v="104"/>
  </r>
  <r>
    <x v="0"/>
    <x v="390"/>
    <x v="889"/>
  </r>
  <r>
    <x v="0"/>
    <x v="439"/>
    <x v="198"/>
  </r>
  <r>
    <x v="0"/>
    <x v="255"/>
    <x v="917"/>
  </r>
  <r>
    <x v="0"/>
    <x v="256"/>
    <x v="163"/>
  </r>
  <r>
    <x v="0"/>
    <x v="440"/>
    <x v="248"/>
  </r>
  <r>
    <x v="0"/>
    <x v="340"/>
    <x v="155"/>
  </r>
  <r>
    <x v="0"/>
    <x v="181"/>
    <x v="230"/>
  </r>
  <r>
    <x v="0"/>
    <x v="341"/>
    <x v="153"/>
  </r>
  <r>
    <x v="0"/>
    <x v="183"/>
    <x v="210"/>
  </r>
  <r>
    <x v="0"/>
    <x v="393"/>
    <x v="450"/>
  </r>
  <r>
    <x v="0"/>
    <x v="258"/>
    <x v="1070"/>
  </r>
  <r>
    <x v="0"/>
    <x v="41"/>
    <x v="216"/>
  </r>
  <r>
    <x v="0"/>
    <x v="185"/>
    <x v="250"/>
  </r>
  <r>
    <x v="0"/>
    <x v="259"/>
    <x v="143"/>
  </r>
  <r>
    <x v="0"/>
    <x v="394"/>
    <x v="32"/>
  </r>
  <r>
    <x v="0"/>
    <x v="186"/>
    <x v="804"/>
  </r>
  <r>
    <x v="0"/>
    <x v="395"/>
    <x v="686"/>
  </r>
  <r>
    <x v="0"/>
    <x v="40"/>
    <x v="132"/>
  </r>
  <r>
    <x v="0"/>
    <x v="39"/>
    <x v="76"/>
  </r>
  <r>
    <x v="0"/>
    <x v="433"/>
    <x v="534"/>
  </r>
  <r>
    <x v="0"/>
    <x v="174"/>
    <x v="437"/>
  </r>
  <r>
    <x v="0"/>
    <x v="333"/>
    <x v="29"/>
  </r>
  <r>
    <x v="0"/>
    <x v="38"/>
    <x v="39"/>
  </r>
  <r>
    <x v="0"/>
    <x v="180"/>
    <x v="4"/>
  </r>
  <r>
    <x v="0"/>
    <x v="391"/>
    <x v="769"/>
  </r>
  <r>
    <x v="0"/>
    <x v="37"/>
    <x v="73"/>
  </r>
  <r>
    <x v="0"/>
    <x v="342"/>
    <x v="97"/>
  </r>
  <r>
    <x v="0"/>
    <x v="182"/>
    <x v="27"/>
  </r>
  <r>
    <x v="0"/>
    <x v="184"/>
    <x v="440"/>
  </r>
  <r>
    <x v="0"/>
    <x v="443"/>
    <x v="40"/>
  </r>
  <r>
    <x v="0"/>
    <x v="344"/>
    <x v="196"/>
  </r>
  <r>
    <x v="0"/>
    <x v="347"/>
    <x v="860"/>
  </r>
  <r>
    <x v="0"/>
    <x v="36"/>
    <x v="414"/>
  </r>
  <r>
    <x v="0"/>
    <x v="348"/>
    <x v="473"/>
  </r>
  <r>
    <x v="0"/>
    <x v="446"/>
    <x v="466"/>
  </r>
  <r>
    <x v="0"/>
    <x v="189"/>
    <x v="559"/>
  </r>
  <r>
    <x v="0"/>
    <x v="448"/>
    <x v="53"/>
  </r>
  <r>
    <x v="0"/>
    <x v="449"/>
    <x v="20"/>
  </r>
  <r>
    <x v="0"/>
    <x v="350"/>
    <x v="185"/>
  </r>
  <r>
    <x v="0"/>
    <x v="351"/>
    <x v="399"/>
  </r>
  <r>
    <x v="0"/>
    <x v="190"/>
    <x v="728"/>
  </r>
  <r>
    <x v="0"/>
    <x v="352"/>
    <x v="266"/>
  </r>
  <r>
    <x v="0"/>
    <x v="399"/>
    <x v="204"/>
  </r>
  <r>
    <x v="0"/>
    <x v="192"/>
    <x v="671"/>
  </r>
  <r>
    <x v="0"/>
    <x v="388"/>
    <x v="170"/>
  </r>
  <r>
    <x v="0"/>
    <x v="35"/>
    <x v="299"/>
  </r>
  <r>
    <x v="0"/>
    <x v="34"/>
    <x v="87"/>
  </r>
  <r>
    <x v="0"/>
    <x v="251"/>
    <x v="140"/>
  </r>
  <r>
    <x v="0"/>
    <x v="436"/>
    <x v="330"/>
  </r>
  <r>
    <x v="0"/>
    <x v="437"/>
    <x v="61"/>
  </r>
  <r>
    <x v="0"/>
    <x v="338"/>
    <x v="31"/>
  </r>
  <r>
    <x v="0"/>
    <x v="33"/>
    <x v="909"/>
  </r>
  <r>
    <x v="0"/>
    <x v="343"/>
    <x v="181"/>
  </r>
  <r>
    <x v="0"/>
    <x v="260"/>
    <x v="146"/>
  </r>
  <r>
    <x v="0"/>
    <x v="187"/>
    <x v="97"/>
  </r>
  <r>
    <x v="0"/>
    <x v="444"/>
    <x v="25"/>
  </r>
  <r>
    <x v="0"/>
    <x v="345"/>
    <x v="182"/>
  </r>
  <r>
    <x v="0"/>
    <x v="346"/>
    <x v="180"/>
  </r>
  <r>
    <x v="0"/>
    <x v="349"/>
    <x v="50"/>
  </r>
  <r>
    <x v="0"/>
    <x v="397"/>
    <x v="969"/>
  </r>
  <r>
    <x v="0"/>
    <x v="398"/>
    <x v="775"/>
  </r>
  <r>
    <x v="0"/>
    <x v="32"/>
    <x v="84"/>
  </r>
  <r>
    <x v="0"/>
    <x v="31"/>
    <x v="90"/>
  </r>
  <r>
    <x v="0"/>
    <x v="435"/>
    <x v="179"/>
  </r>
  <r>
    <x v="0"/>
    <x v="30"/>
    <x v="77"/>
  </r>
  <r>
    <x v="0"/>
    <x v="29"/>
    <x v="537"/>
  </r>
  <r>
    <x v="0"/>
    <x v="28"/>
    <x v="16"/>
  </r>
  <r>
    <x v="0"/>
    <x v="27"/>
    <x v="33"/>
  </r>
  <r>
    <x v="0"/>
    <x v="257"/>
    <x v="159"/>
  </r>
  <r>
    <x v="0"/>
    <x v="26"/>
    <x v="74"/>
  </r>
  <r>
    <x v="0"/>
    <x v="188"/>
    <x v="37"/>
  </r>
  <r>
    <x v="0"/>
    <x v="191"/>
    <x v="157"/>
  </r>
  <r>
    <x v="0"/>
    <x v="261"/>
    <x v="633"/>
  </r>
  <r>
    <x v="0"/>
    <x v="353"/>
    <x v="343"/>
  </r>
  <r>
    <x v="0"/>
    <x v="193"/>
    <x v="224"/>
  </r>
  <r>
    <x v="0"/>
    <x v="194"/>
    <x v="371"/>
  </r>
  <r>
    <x v="0"/>
    <x v="354"/>
    <x v="358"/>
  </r>
  <r>
    <x v="0"/>
    <x v="355"/>
    <x v="303"/>
  </r>
  <r>
    <x v="0"/>
    <x v="263"/>
    <x v="186"/>
  </r>
  <r>
    <x v="0"/>
    <x v="356"/>
    <x v="93"/>
  </r>
  <r>
    <x v="0"/>
    <x v="357"/>
    <x v="621"/>
  </r>
  <r>
    <x v="0"/>
    <x v="25"/>
    <x v="207"/>
  </r>
  <r>
    <x v="0"/>
    <x v="24"/>
    <x v="213"/>
  </r>
  <r>
    <x v="0"/>
    <x v="339"/>
    <x v="88"/>
  </r>
  <r>
    <x v="0"/>
    <x v="445"/>
    <x v="187"/>
  </r>
  <r>
    <x v="0"/>
    <x v="396"/>
    <x v="143"/>
  </r>
  <r>
    <x v="0"/>
    <x v="23"/>
    <x v="422"/>
  </r>
  <r>
    <x v="0"/>
    <x v="22"/>
    <x v="147"/>
  </r>
  <r>
    <x v="0"/>
    <x v="392"/>
    <x v="2"/>
  </r>
  <r>
    <x v="0"/>
    <x v="21"/>
    <x v="344"/>
  </r>
  <r>
    <x v="0"/>
    <x v="447"/>
    <x v="35"/>
  </r>
  <r>
    <x v="0"/>
    <x v="195"/>
    <x v="974"/>
  </r>
  <r>
    <x v="0"/>
    <x v="400"/>
    <x v="185"/>
  </r>
  <r>
    <x v="0"/>
    <x v="264"/>
    <x v="17"/>
  </r>
  <r>
    <x v="0"/>
    <x v="196"/>
    <x v="825"/>
  </r>
  <r>
    <x v="0"/>
    <x v="360"/>
    <x v="58"/>
  </r>
  <r>
    <x v="0"/>
    <x v="361"/>
    <x v="479"/>
  </r>
  <r>
    <x v="0"/>
    <x v="197"/>
    <x v="786"/>
  </r>
  <r>
    <x v="0"/>
    <x v="198"/>
    <x v="377"/>
  </r>
  <r>
    <x v="0"/>
    <x v="199"/>
    <x v="170"/>
  </r>
  <r>
    <x v="0"/>
    <x v="267"/>
    <x v="71"/>
  </r>
  <r>
    <x v="0"/>
    <x v="200"/>
    <x v="148"/>
  </r>
  <r>
    <x v="0"/>
    <x v="402"/>
    <x v="857"/>
  </r>
  <r>
    <x v="0"/>
    <x v="20"/>
    <x v="98"/>
  </r>
  <r>
    <x v="0"/>
    <x v="19"/>
    <x v="25"/>
  </r>
  <r>
    <x v="0"/>
    <x v="18"/>
    <x v="695"/>
  </r>
  <r>
    <x v="0"/>
    <x v="358"/>
    <x v="531"/>
  </r>
  <r>
    <x v="0"/>
    <x v="268"/>
    <x v="286"/>
  </r>
  <r>
    <x v="0"/>
    <x v="269"/>
    <x v="212"/>
  </r>
  <r>
    <x v="0"/>
    <x v="362"/>
    <x v="411"/>
  </r>
  <r>
    <x v="0"/>
    <x v="270"/>
    <x v="706"/>
  </r>
  <r>
    <x v="0"/>
    <x v="17"/>
    <x v="96"/>
  </r>
  <r>
    <x v="0"/>
    <x v="262"/>
    <x v="131"/>
  </r>
  <r>
    <x v="0"/>
    <x v="401"/>
    <x v="244"/>
  </r>
  <r>
    <x v="0"/>
    <x v="454"/>
    <x v="252"/>
  </r>
  <r>
    <x v="0"/>
    <x v="201"/>
    <x v="51"/>
  </r>
  <r>
    <x v="0"/>
    <x v="202"/>
    <x v="687"/>
  </r>
  <r>
    <x v="0"/>
    <x v="203"/>
    <x v="355"/>
  </r>
  <r>
    <x v="0"/>
    <x v="363"/>
    <x v="314"/>
  </r>
  <r>
    <x v="0"/>
    <x v="16"/>
    <x v="77"/>
  </r>
  <r>
    <x v="0"/>
    <x v="204"/>
    <x v="431"/>
  </r>
  <r>
    <x v="0"/>
    <x v="272"/>
    <x v="851"/>
  </r>
  <r>
    <x v="0"/>
    <x v="15"/>
    <x v="101"/>
  </r>
  <r>
    <x v="0"/>
    <x v="404"/>
    <x v="40"/>
  </r>
  <r>
    <x v="0"/>
    <x v="206"/>
    <x v="582"/>
  </r>
  <r>
    <x v="0"/>
    <x v="207"/>
    <x v="20"/>
  </r>
  <r>
    <x v="0"/>
    <x v="366"/>
    <x v="392"/>
  </r>
  <r>
    <x v="0"/>
    <x v="274"/>
    <x v="977"/>
  </r>
  <r>
    <x v="1"/>
    <x v="275"/>
    <x v="163"/>
  </r>
  <r>
    <x v="1"/>
    <x v="120"/>
    <x v="307"/>
  </r>
  <r>
    <x v="1"/>
    <x v="208"/>
    <x v="292"/>
  </r>
  <r>
    <x v="1"/>
    <x v="368"/>
    <x v="122"/>
  </r>
  <r>
    <x v="1"/>
    <x v="277"/>
    <x v="105"/>
  </r>
  <r>
    <x v="1"/>
    <x v="209"/>
    <x v="1030"/>
  </r>
  <r>
    <x v="1"/>
    <x v="278"/>
    <x v="68"/>
  </r>
  <r>
    <x v="1"/>
    <x v="281"/>
    <x v="593"/>
  </r>
  <r>
    <x v="1"/>
    <x v="122"/>
    <x v="644"/>
  </r>
  <r>
    <x v="1"/>
    <x v="123"/>
    <x v="592"/>
  </r>
  <r>
    <x v="1"/>
    <x v="124"/>
    <x v="645"/>
  </r>
  <r>
    <x v="1"/>
    <x v="125"/>
    <x v="170"/>
  </r>
  <r>
    <x v="1"/>
    <x v="282"/>
    <x v="317"/>
  </r>
  <r>
    <x v="1"/>
    <x v="4"/>
    <x v="407"/>
  </r>
  <r>
    <x v="1"/>
    <x v="5"/>
    <x v="88"/>
  </r>
  <r>
    <x v="1"/>
    <x v="212"/>
    <x v="157"/>
  </r>
  <r>
    <x v="0"/>
    <x v="450"/>
    <x v="58"/>
  </r>
  <r>
    <x v="0"/>
    <x v="265"/>
    <x v="36"/>
  </r>
  <r>
    <x v="0"/>
    <x v="14"/>
    <x v="309"/>
  </r>
  <r>
    <x v="0"/>
    <x v="452"/>
    <x v="0"/>
  </r>
  <r>
    <x v="0"/>
    <x v="453"/>
    <x v="56"/>
  </r>
  <r>
    <x v="0"/>
    <x v="271"/>
    <x v="151"/>
  </r>
  <r>
    <x v="0"/>
    <x v="455"/>
    <x v="22"/>
  </r>
  <r>
    <x v="0"/>
    <x v="364"/>
    <x v="106"/>
  </r>
  <r>
    <x v="0"/>
    <x v="457"/>
    <x v="23"/>
  </r>
  <r>
    <x v="0"/>
    <x v="405"/>
    <x v="358"/>
  </r>
  <r>
    <x v="0"/>
    <x v="365"/>
    <x v="484"/>
  </r>
  <r>
    <x v="0"/>
    <x v="460"/>
    <x v="14"/>
  </r>
  <r>
    <x v="1"/>
    <x v="1"/>
    <x v="114"/>
  </r>
  <r>
    <x v="1"/>
    <x v="121"/>
    <x v="541"/>
  </r>
  <r>
    <x v="1"/>
    <x v="279"/>
    <x v="167"/>
  </r>
  <r>
    <x v="1"/>
    <x v="2"/>
    <x v="135"/>
  </r>
  <r>
    <x v="1"/>
    <x v="210"/>
    <x v="392"/>
  </r>
  <r>
    <x v="1"/>
    <x v="406"/>
    <x v="15"/>
  </r>
  <r>
    <x v="1"/>
    <x v="283"/>
    <x v="60"/>
  </r>
  <r>
    <x v="1"/>
    <x v="211"/>
    <x v="526"/>
  </r>
  <r>
    <x v="1"/>
    <x v="6"/>
    <x v="203"/>
  </r>
  <r>
    <x v="1"/>
    <x v="126"/>
    <x v="409"/>
  </r>
  <r>
    <x v="1"/>
    <x v="407"/>
    <x v="696"/>
  </r>
  <r>
    <x v="1"/>
    <x v="213"/>
    <x v="948"/>
  </r>
  <r>
    <x v="1"/>
    <x v="214"/>
    <x v="552"/>
  </r>
  <r>
    <x v="1"/>
    <x v="7"/>
    <x v="255"/>
  </r>
  <r>
    <x v="1"/>
    <x v="286"/>
    <x v="198"/>
  </r>
  <r>
    <x v="1"/>
    <x v="8"/>
    <x v="56"/>
  </r>
  <r>
    <x v="1"/>
    <x v="215"/>
    <x v="169"/>
  </r>
  <r>
    <x v="1"/>
    <x v="12"/>
    <x v="51"/>
  </r>
  <r>
    <x v="1"/>
    <x v="127"/>
    <x v="212"/>
  </r>
  <r>
    <x v="0"/>
    <x v="13"/>
    <x v="77"/>
  </r>
  <r>
    <x v="0"/>
    <x v="12"/>
    <x v="161"/>
  </r>
  <r>
    <x v="0"/>
    <x v="403"/>
    <x v="92"/>
  </r>
  <r>
    <x v="0"/>
    <x v="11"/>
    <x v="27"/>
  </r>
  <r>
    <x v="0"/>
    <x v="459"/>
    <x v="282"/>
  </r>
  <r>
    <x v="0"/>
    <x v="10"/>
    <x v="199"/>
  </r>
  <r>
    <x v="0"/>
    <x v="273"/>
    <x v="119"/>
  </r>
  <r>
    <x v="1"/>
    <x v="0"/>
    <x v="107"/>
  </r>
  <r>
    <x v="1"/>
    <x v="280"/>
    <x v="43"/>
  </r>
  <r>
    <x v="1"/>
    <x v="284"/>
    <x v="292"/>
  </r>
  <r>
    <x v="0"/>
    <x v="266"/>
    <x v="24"/>
  </r>
  <r>
    <x v="0"/>
    <x v="9"/>
    <x v="474"/>
  </r>
  <r>
    <x v="1"/>
    <x v="408"/>
    <x v="133"/>
  </r>
  <r>
    <x v="1"/>
    <x v="9"/>
    <x v="564"/>
  </r>
  <r>
    <x v="1"/>
    <x v="11"/>
    <x v="34"/>
  </r>
  <r>
    <x v="1"/>
    <x v="409"/>
    <x v="82"/>
  </r>
  <r>
    <x v="1"/>
    <x v="13"/>
    <x v="60"/>
  </r>
  <r>
    <x v="1"/>
    <x v="410"/>
    <x v="7"/>
  </r>
  <r>
    <x v="1"/>
    <x v="287"/>
    <x v="65"/>
  </r>
  <r>
    <x v="1"/>
    <x v="288"/>
    <x v="160"/>
  </r>
  <r>
    <x v="1"/>
    <x v="289"/>
    <x v="143"/>
  </r>
  <r>
    <x v="1"/>
    <x v="216"/>
    <x v="1027"/>
  </r>
  <r>
    <x v="0"/>
    <x v="8"/>
    <x v="160"/>
  </r>
  <r>
    <x v="0"/>
    <x v="367"/>
    <x v="214"/>
  </r>
  <r>
    <x v="1"/>
    <x v="10"/>
    <x v="102"/>
  </r>
  <r>
    <x v="1"/>
    <x v="14"/>
    <x v="338"/>
  </r>
  <r>
    <x v="1"/>
    <x v="217"/>
    <x v="389"/>
  </r>
  <r>
    <x v="1"/>
    <x v="411"/>
    <x v="670"/>
  </r>
  <r>
    <x v="1"/>
    <x v="16"/>
    <x v="57"/>
  </r>
  <r>
    <x v="1"/>
    <x v="17"/>
    <x v="100"/>
  </r>
  <r>
    <x v="1"/>
    <x v="218"/>
    <x v="586"/>
  </r>
  <r>
    <x v="1"/>
    <x v="18"/>
    <x v="748"/>
  </r>
  <r>
    <x v="1"/>
    <x v="290"/>
    <x v="189"/>
  </r>
  <r>
    <x v="1"/>
    <x v="20"/>
    <x v="124"/>
  </r>
  <r>
    <x v="1"/>
    <x v="292"/>
    <x v="223"/>
  </r>
  <r>
    <x v="1"/>
    <x v="21"/>
    <x v="299"/>
  </r>
  <r>
    <x v="1"/>
    <x v="22"/>
    <x v="113"/>
  </r>
  <r>
    <x v="1"/>
    <x v="221"/>
    <x v="692"/>
  </r>
  <r>
    <x v="1"/>
    <x v="295"/>
    <x v="867"/>
  </r>
  <r>
    <x v="1"/>
    <x v="23"/>
    <x v="356"/>
  </r>
  <r>
    <x v="1"/>
    <x v="25"/>
    <x v="269"/>
  </r>
  <r>
    <x v="1"/>
    <x v="413"/>
    <x v="77"/>
  </r>
  <r>
    <x v="1"/>
    <x v="132"/>
    <x v="710"/>
  </r>
  <r>
    <x v="1"/>
    <x v="225"/>
    <x v="110"/>
  </r>
  <r>
    <x v="1"/>
    <x v="297"/>
    <x v="34"/>
  </r>
  <r>
    <x v="0"/>
    <x v="7"/>
    <x v="294"/>
  </r>
  <r>
    <x v="0"/>
    <x v="205"/>
    <x v="3"/>
  </r>
  <r>
    <x v="0"/>
    <x v="458"/>
    <x v="11"/>
  </r>
  <r>
    <x v="1"/>
    <x v="3"/>
    <x v="16"/>
  </r>
  <r>
    <x v="1"/>
    <x v="285"/>
    <x v="24"/>
  </r>
  <r>
    <x v="1"/>
    <x v="128"/>
    <x v="900"/>
  </r>
  <r>
    <x v="1"/>
    <x v="220"/>
    <x v="299"/>
  </r>
  <r>
    <x v="1"/>
    <x v="291"/>
    <x v="258"/>
  </r>
  <r>
    <x v="1"/>
    <x v="222"/>
    <x v="937"/>
  </r>
  <r>
    <x v="1"/>
    <x v="223"/>
    <x v="243"/>
  </r>
  <r>
    <x v="1"/>
    <x v="224"/>
    <x v="198"/>
  </r>
  <r>
    <x v="1"/>
    <x v="133"/>
    <x v="349"/>
  </r>
  <r>
    <x v="1"/>
    <x v="226"/>
    <x v="356"/>
  </r>
  <r>
    <x v="1"/>
    <x v="134"/>
    <x v="354"/>
  </r>
  <r>
    <x v="1"/>
    <x v="135"/>
    <x v="41"/>
  </r>
  <r>
    <x v="1"/>
    <x v="136"/>
    <x v="173"/>
  </r>
  <r>
    <x v="1"/>
    <x v="298"/>
    <x v="495"/>
  </r>
  <r>
    <x v="1"/>
    <x v="28"/>
    <x v="28"/>
  </r>
  <r>
    <x v="1"/>
    <x v="228"/>
    <x v="213"/>
  </r>
  <r>
    <x v="1"/>
    <x v="137"/>
    <x v="992"/>
  </r>
  <r>
    <x v="0"/>
    <x v="6"/>
    <x v="374"/>
  </r>
  <r>
    <x v="0"/>
    <x v="5"/>
    <x v="80"/>
  </r>
  <r>
    <x v="0"/>
    <x v="4"/>
    <x v="371"/>
  </r>
  <r>
    <x v="1"/>
    <x v="129"/>
    <x v="97"/>
  </r>
  <r>
    <x v="1"/>
    <x v="294"/>
    <x v="32"/>
  </r>
  <r>
    <x v="1"/>
    <x v="296"/>
    <x v="46"/>
  </r>
  <r>
    <x v="1"/>
    <x v="27"/>
    <x v="36"/>
  </r>
  <r>
    <x v="1"/>
    <x v="229"/>
    <x v="954"/>
  </r>
  <r>
    <x v="1"/>
    <x v="139"/>
    <x v="415"/>
  </r>
  <r>
    <x v="1"/>
    <x v="140"/>
    <x v="801"/>
  </r>
  <r>
    <x v="1"/>
    <x v="230"/>
    <x v="1009"/>
  </r>
  <r>
    <x v="1"/>
    <x v="30"/>
    <x v="85"/>
  </r>
  <r>
    <x v="1"/>
    <x v="141"/>
    <x v="604"/>
  </r>
  <r>
    <x v="1"/>
    <x v="232"/>
    <x v="871"/>
  </r>
  <r>
    <x v="1"/>
    <x v="303"/>
    <x v="994"/>
  </r>
  <r>
    <x v="1"/>
    <x v="142"/>
    <x v="797"/>
  </r>
  <r>
    <x v="1"/>
    <x v="33"/>
    <x v="899"/>
  </r>
  <r>
    <x v="1"/>
    <x v="233"/>
    <x v="743"/>
  </r>
  <r>
    <x v="1"/>
    <x v="415"/>
    <x v="124"/>
  </r>
  <r>
    <x v="1"/>
    <x v="35"/>
    <x v="229"/>
  </r>
  <r>
    <x v="1"/>
    <x v="306"/>
    <x v="61"/>
  </r>
  <r>
    <x v="1"/>
    <x v="36"/>
    <x v="350"/>
  </r>
  <r>
    <x v="1"/>
    <x v="144"/>
    <x v="1019"/>
  </r>
  <r>
    <x v="1"/>
    <x v="235"/>
    <x v="613"/>
  </r>
  <r>
    <x v="1"/>
    <x v="307"/>
    <x v="211"/>
  </r>
  <r>
    <x v="1"/>
    <x v="308"/>
    <x v="531"/>
  </r>
  <r>
    <x v="1"/>
    <x v="145"/>
    <x v="117"/>
  </r>
  <r>
    <x v="1"/>
    <x v="236"/>
    <x v="116"/>
  </r>
  <r>
    <x v="1"/>
    <x v="39"/>
    <x v="51"/>
  </r>
  <r>
    <x v="1"/>
    <x v="309"/>
    <x v="189"/>
  </r>
  <r>
    <x v="1"/>
    <x v="416"/>
    <x v="81"/>
  </r>
  <r>
    <x v="1"/>
    <x v="42"/>
    <x v="164"/>
  </r>
  <r>
    <x v="1"/>
    <x v="148"/>
    <x v="685"/>
  </r>
  <r>
    <x v="1"/>
    <x v="314"/>
    <x v="106"/>
  </r>
  <r>
    <x v="1"/>
    <x v="149"/>
    <x v="318"/>
  </r>
  <r>
    <x v="1"/>
    <x v="150"/>
    <x v="1050"/>
  </r>
  <r>
    <x v="1"/>
    <x v="419"/>
    <x v="117"/>
  </r>
  <r>
    <x v="1"/>
    <x v="151"/>
    <x v="465"/>
  </r>
  <r>
    <x v="1"/>
    <x v="420"/>
    <x v="96"/>
  </r>
  <r>
    <x v="1"/>
    <x v="316"/>
    <x v="554"/>
  </r>
  <r>
    <x v="1"/>
    <x v="46"/>
    <x v="663"/>
  </r>
  <r>
    <x v="1"/>
    <x v="152"/>
    <x v="428"/>
  </r>
  <r>
    <x v="1"/>
    <x v="47"/>
    <x v="417"/>
  </r>
  <r>
    <x v="1"/>
    <x v="49"/>
    <x v="103"/>
  </r>
  <r>
    <x v="1"/>
    <x v="318"/>
    <x v="159"/>
  </r>
  <r>
    <x v="1"/>
    <x v="130"/>
    <x v="118"/>
  </r>
  <r>
    <x v="1"/>
    <x v="373"/>
    <x v="11"/>
  </r>
  <r>
    <x v="1"/>
    <x v="24"/>
    <x v="255"/>
  </r>
  <r>
    <x v="1"/>
    <x v="227"/>
    <x v="369"/>
  </r>
  <r>
    <x v="1"/>
    <x v="29"/>
    <x v="535"/>
  </r>
  <r>
    <x v="1"/>
    <x v="300"/>
    <x v="103"/>
  </r>
  <r>
    <x v="1"/>
    <x v="31"/>
    <x v="52"/>
  </r>
  <r>
    <x v="1"/>
    <x v="32"/>
    <x v="30"/>
  </r>
  <r>
    <x v="1"/>
    <x v="304"/>
    <x v="476"/>
  </r>
  <r>
    <x v="1"/>
    <x v="143"/>
    <x v="116"/>
  </r>
  <r>
    <x v="1"/>
    <x v="234"/>
    <x v="30"/>
  </r>
  <r>
    <x v="1"/>
    <x v="310"/>
    <x v="137"/>
  </r>
  <r>
    <x v="1"/>
    <x v="40"/>
    <x v="118"/>
  </r>
  <r>
    <x v="1"/>
    <x v="313"/>
    <x v="123"/>
  </r>
  <r>
    <x v="1"/>
    <x v="44"/>
    <x v="124"/>
  </r>
  <r>
    <x v="1"/>
    <x v="422"/>
    <x v="147"/>
  </r>
  <r>
    <x v="1"/>
    <x v="51"/>
    <x v="10"/>
  </r>
  <r>
    <x v="1"/>
    <x v="154"/>
    <x v="116"/>
  </r>
  <r>
    <x v="1"/>
    <x v="155"/>
    <x v="313"/>
  </r>
  <r>
    <x v="1"/>
    <x v="385"/>
    <x v="7"/>
  </r>
  <r>
    <x v="1"/>
    <x v="53"/>
    <x v="348"/>
  </r>
  <r>
    <x v="1"/>
    <x v="301"/>
    <x v="109"/>
  </r>
  <r>
    <x v="1"/>
    <x v="414"/>
    <x v="40"/>
  </r>
  <r>
    <x v="1"/>
    <x v="231"/>
    <x v="102"/>
  </r>
  <r>
    <x v="1"/>
    <x v="305"/>
    <x v="122"/>
  </r>
  <r>
    <x v="1"/>
    <x v="37"/>
    <x v="80"/>
  </r>
  <r>
    <x v="1"/>
    <x v="146"/>
    <x v="312"/>
  </r>
  <r>
    <x v="1"/>
    <x v="147"/>
    <x v="81"/>
  </r>
  <r>
    <x v="1"/>
    <x v="311"/>
    <x v="51"/>
  </r>
  <r>
    <x v="1"/>
    <x v="41"/>
    <x v="292"/>
  </r>
  <r>
    <x v="1"/>
    <x v="312"/>
    <x v="75"/>
  </r>
  <r>
    <x v="1"/>
    <x v="237"/>
    <x v="139"/>
  </r>
  <r>
    <x v="1"/>
    <x v="421"/>
    <x v="137"/>
  </r>
  <r>
    <x v="1"/>
    <x v="48"/>
    <x v="46"/>
  </r>
  <r>
    <x v="1"/>
    <x v="153"/>
    <x v="37"/>
  </r>
  <r>
    <x v="1"/>
    <x v="50"/>
    <x v="135"/>
  </r>
  <r>
    <x v="1"/>
    <x v="317"/>
    <x v="787"/>
  </r>
  <r>
    <x v="1"/>
    <x v="52"/>
    <x v="27"/>
  </r>
  <r>
    <x v="1"/>
    <x v="156"/>
    <x v="71"/>
  </r>
  <r>
    <x v="1"/>
    <x v="157"/>
    <x v="90"/>
  </r>
  <r>
    <x v="1"/>
    <x v="238"/>
    <x v="220"/>
  </r>
  <r>
    <x v="1"/>
    <x v="158"/>
    <x v="263"/>
  </r>
  <r>
    <x v="1"/>
    <x v="239"/>
    <x v="640"/>
  </r>
  <r>
    <x v="1"/>
    <x v="159"/>
    <x v="468"/>
  </r>
  <r>
    <x v="1"/>
    <x v="55"/>
    <x v="1024"/>
  </r>
  <r>
    <x v="1"/>
    <x v="160"/>
    <x v="317"/>
  </r>
  <r>
    <x v="1"/>
    <x v="240"/>
    <x v="251"/>
  </r>
  <r>
    <x v="1"/>
    <x v="56"/>
    <x v="333"/>
  </r>
  <r>
    <x v="1"/>
    <x v="57"/>
    <x v="169"/>
  </r>
  <r>
    <x v="1"/>
    <x v="425"/>
    <x v="894"/>
  </r>
  <r>
    <x v="1"/>
    <x v="58"/>
    <x v="776"/>
  </r>
  <r>
    <x v="1"/>
    <x v="324"/>
    <x v="30"/>
  </r>
  <r>
    <x v="1"/>
    <x v="161"/>
    <x v="60"/>
  </r>
  <r>
    <x v="1"/>
    <x v="242"/>
    <x v="742"/>
  </r>
  <r>
    <x v="0"/>
    <x v="3"/>
    <x v="23"/>
  </r>
  <r>
    <x v="0"/>
    <x v="2"/>
    <x v="97"/>
  </r>
  <r>
    <x v="0"/>
    <x v="359"/>
    <x v="12"/>
  </r>
  <r>
    <x v="0"/>
    <x v="1"/>
    <x v="167"/>
  </r>
  <r>
    <x v="0"/>
    <x v="0"/>
    <x v="87"/>
  </r>
  <r>
    <x v="1"/>
    <x v="276"/>
    <x v="238"/>
  </r>
  <r>
    <x v="1"/>
    <x v="131"/>
    <x v="113"/>
  </r>
  <r>
    <x v="1"/>
    <x v="26"/>
    <x v="34"/>
  </r>
  <r>
    <x v="1"/>
    <x v="138"/>
    <x v="202"/>
  </r>
  <r>
    <x v="1"/>
    <x v="38"/>
    <x v="47"/>
  </r>
  <r>
    <x v="1"/>
    <x v="43"/>
    <x v="28"/>
  </r>
  <r>
    <x v="1"/>
    <x v="315"/>
    <x v="259"/>
  </r>
  <r>
    <x v="1"/>
    <x v="299"/>
    <x v="37"/>
  </r>
  <r>
    <x v="1"/>
    <x v="302"/>
    <x v="116"/>
  </r>
  <r>
    <x v="1"/>
    <x v="34"/>
    <x v="65"/>
  </r>
  <r>
    <x v="1"/>
    <x v="418"/>
    <x v="102"/>
  </r>
  <r>
    <x v="1"/>
    <x v="320"/>
    <x v="136"/>
  </r>
  <r>
    <x v="1"/>
    <x v="60"/>
    <x v="276"/>
  </r>
  <r>
    <x v="1"/>
    <x v="62"/>
    <x v="603"/>
  </r>
  <r>
    <x v="1"/>
    <x v="244"/>
    <x v="365"/>
  </r>
  <r>
    <x v="1"/>
    <x v="64"/>
    <x v="141"/>
  </r>
  <r>
    <x v="1"/>
    <x v="326"/>
    <x v="77"/>
  </r>
  <r>
    <x v="1"/>
    <x v="65"/>
    <x v="94"/>
  </r>
  <r>
    <x v="1"/>
    <x v="66"/>
    <x v="240"/>
  </r>
  <r>
    <x v="1"/>
    <x v="67"/>
    <x v="52"/>
  </r>
  <r>
    <x v="1"/>
    <x v="70"/>
    <x v="156"/>
  </r>
  <r>
    <x v="1"/>
    <x v="165"/>
    <x v="279"/>
  </r>
  <r>
    <x v="1"/>
    <x v="15"/>
    <x v="65"/>
  </r>
  <r>
    <x v="1"/>
    <x v="383"/>
    <x v="22"/>
  </r>
  <r>
    <x v="1"/>
    <x v="54"/>
    <x v="197"/>
  </r>
  <r>
    <x v="1"/>
    <x v="321"/>
    <x v="214"/>
  </r>
  <r>
    <x v="1"/>
    <x v="162"/>
    <x v="976"/>
  </r>
  <r>
    <x v="1"/>
    <x v="243"/>
    <x v="902"/>
  </r>
  <r>
    <x v="1"/>
    <x v="61"/>
    <x v="33"/>
  </r>
  <r>
    <x v="1"/>
    <x v="163"/>
    <x v="187"/>
  </r>
  <r>
    <x v="1"/>
    <x v="245"/>
    <x v="699"/>
  </r>
  <r>
    <x v="1"/>
    <x v="246"/>
    <x v="956"/>
  </r>
  <r>
    <x v="1"/>
    <x v="164"/>
    <x v="897"/>
  </r>
  <r>
    <x v="1"/>
    <x v="428"/>
    <x v="339"/>
  </r>
  <r>
    <x v="1"/>
    <x v="166"/>
    <x v="247"/>
  </r>
  <r>
    <x v="1"/>
    <x v="327"/>
    <x v="741"/>
  </r>
  <r>
    <x v="1"/>
    <x v="328"/>
    <x v="144"/>
  </r>
  <r>
    <x v="1"/>
    <x v="167"/>
    <x v="910"/>
  </r>
  <r>
    <x v="1"/>
    <x v="329"/>
    <x v="84"/>
  </r>
  <r>
    <x v="1"/>
    <x v="247"/>
    <x v="885"/>
  </r>
  <r>
    <x v="1"/>
    <x v="248"/>
    <x v="563"/>
  </r>
  <r>
    <x v="1"/>
    <x v="168"/>
    <x v="402"/>
  </r>
  <r>
    <x v="1"/>
    <x v="77"/>
    <x v="90"/>
  </r>
  <r>
    <x v="1"/>
    <x v="430"/>
    <x v="378"/>
  </r>
  <r>
    <x v="1"/>
    <x v="431"/>
    <x v="90"/>
  </r>
  <r>
    <x v="1"/>
    <x v="80"/>
    <x v="188"/>
  </r>
  <r>
    <x v="1"/>
    <x v="432"/>
    <x v="44"/>
  </r>
  <r>
    <x v="1"/>
    <x v="331"/>
    <x v="31"/>
  </r>
  <r>
    <x v="1"/>
    <x v="73"/>
    <x v="68"/>
  </r>
  <r>
    <x v="1"/>
    <x v="81"/>
    <x v="89"/>
  </r>
  <r>
    <x v="1"/>
    <x v="332"/>
    <x v="162"/>
  </r>
  <r>
    <x v="1"/>
    <x v="171"/>
    <x v="644"/>
  </r>
  <r>
    <x v="1"/>
    <x v="172"/>
    <x v="125"/>
  </r>
  <r>
    <x v="1"/>
    <x v="82"/>
    <x v="33"/>
  </r>
  <r>
    <x v="1"/>
    <x v="83"/>
    <x v="167"/>
  </r>
  <r>
    <x v="1"/>
    <x v="173"/>
    <x v="219"/>
  </r>
  <r>
    <x v="1"/>
    <x v="250"/>
    <x v="395"/>
  </r>
  <r>
    <x v="1"/>
    <x v="433"/>
    <x v="520"/>
  </r>
  <r>
    <x v="1"/>
    <x v="174"/>
    <x v="471"/>
  </r>
  <r>
    <x v="1"/>
    <x v="251"/>
    <x v="162"/>
  </r>
  <r>
    <x v="1"/>
    <x v="85"/>
    <x v="47"/>
  </r>
  <r>
    <x v="1"/>
    <x v="437"/>
    <x v="18"/>
  </r>
  <r>
    <x v="1"/>
    <x v="86"/>
    <x v="317"/>
  </r>
  <r>
    <x v="1"/>
    <x v="176"/>
    <x v="1031"/>
  </r>
  <r>
    <x v="1"/>
    <x v="334"/>
    <x v="652"/>
  </r>
  <r>
    <x v="1"/>
    <x v="254"/>
    <x v="83"/>
  </r>
  <r>
    <x v="1"/>
    <x v="438"/>
    <x v="63"/>
  </r>
  <r>
    <x v="1"/>
    <x v="178"/>
    <x v="215"/>
  </r>
  <r>
    <x v="1"/>
    <x v="179"/>
    <x v="347"/>
  </r>
  <r>
    <x v="1"/>
    <x v="89"/>
    <x v="169"/>
  </r>
  <r>
    <x v="1"/>
    <x v="90"/>
    <x v="48"/>
  </r>
  <r>
    <x v="1"/>
    <x v="439"/>
    <x v="152"/>
  </r>
  <r>
    <x v="1"/>
    <x v="180"/>
    <x v="38"/>
  </r>
  <r>
    <x v="1"/>
    <x v="255"/>
    <x v="901"/>
  </r>
  <r>
    <x v="1"/>
    <x v="256"/>
    <x v="166"/>
  </r>
  <r>
    <x v="1"/>
    <x v="94"/>
    <x v="107"/>
  </r>
  <r>
    <x v="1"/>
    <x v="342"/>
    <x v="130"/>
  </r>
  <r>
    <x v="1"/>
    <x v="96"/>
    <x v="623"/>
  </r>
  <r>
    <x v="1"/>
    <x v="257"/>
    <x v="299"/>
  </r>
  <r>
    <x v="1"/>
    <x v="258"/>
    <x v="1069"/>
  </r>
  <r>
    <x v="1"/>
    <x v="184"/>
    <x v="453"/>
  </r>
  <r>
    <x v="1"/>
    <x v="423"/>
    <x v="196"/>
  </r>
  <r>
    <x v="1"/>
    <x v="424"/>
    <x v="102"/>
  </r>
  <r>
    <x v="1"/>
    <x v="241"/>
    <x v="27"/>
  </r>
  <r>
    <x v="1"/>
    <x v="323"/>
    <x v="139"/>
  </r>
  <r>
    <x v="1"/>
    <x v="59"/>
    <x v="90"/>
  </r>
  <r>
    <x v="1"/>
    <x v="325"/>
    <x v="33"/>
  </r>
  <r>
    <x v="1"/>
    <x v="63"/>
    <x v="38"/>
  </r>
  <r>
    <x v="1"/>
    <x v="426"/>
    <x v="35"/>
  </r>
  <r>
    <x v="1"/>
    <x v="68"/>
    <x v="142"/>
  </r>
  <r>
    <x v="1"/>
    <x v="75"/>
    <x v="357"/>
  </r>
  <r>
    <x v="1"/>
    <x v="330"/>
    <x v="40"/>
  </r>
  <r>
    <x v="1"/>
    <x v="76"/>
    <x v="81"/>
  </r>
  <r>
    <x v="1"/>
    <x v="169"/>
    <x v="931"/>
  </r>
  <r>
    <x v="1"/>
    <x v="79"/>
    <x v="62"/>
  </r>
  <r>
    <x v="1"/>
    <x v="72"/>
    <x v="486"/>
  </r>
  <r>
    <x v="1"/>
    <x v="429"/>
    <x v="78"/>
  </r>
  <r>
    <x v="1"/>
    <x v="434"/>
    <x v="104"/>
  </r>
  <r>
    <x v="1"/>
    <x v="175"/>
    <x v="14"/>
  </r>
  <r>
    <x v="1"/>
    <x v="252"/>
    <x v="734"/>
  </r>
  <r>
    <x v="1"/>
    <x v="253"/>
    <x v="566"/>
  </r>
  <r>
    <x v="1"/>
    <x v="87"/>
    <x v="85"/>
  </r>
  <r>
    <x v="1"/>
    <x v="177"/>
    <x v="40"/>
  </r>
  <r>
    <x v="1"/>
    <x v="88"/>
    <x v="185"/>
  </r>
  <r>
    <x v="1"/>
    <x v="335"/>
    <x v="72"/>
  </r>
  <r>
    <x v="1"/>
    <x v="390"/>
    <x v="47"/>
  </r>
  <r>
    <x v="1"/>
    <x v="69"/>
    <x v="16"/>
  </r>
  <r>
    <x v="1"/>
    <x v="388"/>
    <x v="112"/>
  </r>
  <r>
    <x v="1"/>
    <x v="78"/>
    <x v="59"/>
  </r>
  <r>
    <x v="1"/>
    <x v="333"/>
    <x v="74"/>
  </r>
  <r>
    <x v="1"/>
    <x v="336"/>
    <x v="93"/>
  </r>
  <r>
    <x v="1"/>
    <x v="71"/>
    <x v="20"/>
  </r>
  <r>
    <x v="1"/>
    <x v="170"/>
    <x v="326"/>
  </r>
  <r>
    <x v="1"/>
    <x v="435"/>
    <x v="44"/>
  </r>
  <r>
    <x v="1"/>
    <x v="436"/>
    <x v="104"/>
  </r>
  <r>
    <x v="1"/>
    <x v="338"/>
    <x v="51"/>
  </r>
  <r>
    <x v="1"/>
    <x v="440"/>
    <x v="301"/>
  </r>
  <r>
    <x v="1"/>
    <x v="92"/>
    <x v="102"/>
  </r>
  <r>
    <x v="1"/>
    <x v="181"/>
    <x v="243"/>
  </r>
  <r>
    <x v="1"/>
    <x v="183"/>
    <x v="257"/>
  </r>
  <r>
    <x v="1"/>
    <x v="97"/>
    <x v="377"/>
  </r>
  <r>
    <x v="1"/>
    <x v="185"/>
    <x v="150"/>
  </r>
  <r>
    <x v="1"/>
    <x v="259"/>
    <x v="184"/>
  </r>
  <r>
    <x v="1"/>
    <x v="343"/>
    <x v="191"/>
  </r>
  <r>
    <x v="1"/>
    <x v="443"/>
    <x v="62"/>
  </r>
  <r>
    <x v="1"/>
    <x v="98"/>
    <x v="115"/>
  </r>
  <r>
    <x v="1"/>
    <x v="345"/>
    <x v="235"/>
  </r>
  <r>
    <x v="1"/>
    <x v="346"/>
    <x v="179"/>
  </r>
  <r>
    <x v="1"/>
    <x v="99"/>
    <x v="267"/>
  </r>
  <r>
    <x v="1"/>
    <x v="348"/>
    <x v="538"/>
  </r>
  <r>
    <x v="1"/>
    <x v="446"/>
    <x v="475"/>
  </r>
  <r>
    <x v="1"/>
    <x v="398"/>
    <x v="584"/>
  </r>
  <r>
    <x v="1"/>
    <x v="350"/>
    <x v="132"/>
  </r>
  <r>
    <x v="1"/>
    <x v="190"/>
    <x v="656"/>
  </r>
  <r>
    <x v="1"/>
    <x v="102"/>
    <x v="271"/>
  </r>
  <r>
    <x v="1"/>
    <x v="103"/>
    <x v="73"/>
  </r>
  <r>
    <x v="1"/>
    <x v="352"/>
    <x v="292"/>
  </r>
  <r>
    <x v="1"/>
    <x v="261"/>
    <x v="680"/>
  </r>
  <r>
    <x v="1"/>
    <x v="353"/>
    <x v="378"/>
  </r>
  <r>
    <x v="1"/>
    <x v="193"/>
    <x v="287"/>
  </r>
  <r>
    <x v="1"/>
    <x v="194"/>
    <x v="357"/>
  </r>
  <r>
    <x v="1"/>
    <x v="354"/>
    <x v="414"/>
  </r>
  <r>
    <x v="1"/>
    <x v="389"/>
    <x v="12"/>
  </r>
  <r>
    <x v="1"/>
    <x v="249"/>
    <x v="183"/>
  </r>
  <r>
    <x v="1"/>
    <x v="74"/>
    <x v="39"/>
  </r>
  <r>
    <x v="1"/>
    <x v="337"/>
    <x v="66"/>
  </r>
  <r>
    <x v="1"/>
    <x v="339"/>
    <x v="111"/>
  </r>
  <r>
    <x v="1"/>
    <x v="340"/>
    <x v="128"/>
  </r>
  <r>
    <x v="1"/>
    <x v="93"/>
    <x v="27"/>
  </r>
  <r>
    <x v="1"/>
    <x v="341"/>
    <x v="273"/>
  </r>
  <r>
    <x v="1"/>
    <x v="182"/>
    <x v="29"/>
  </r>
  <r>
    <x v="1"/>
    <x v="95"/>
    <x v="118"/>
  </r>
  <r>
    <x v="1"/>
    <x v="186"/>
    <x v="811"/>
  </r>
  <r>
    <x v="1"/>
    <x v="260"/>
    <x v="169"/>
  </r>
  <r>
    <x v="1"/>
    <x v="344"/>
    <x v="111"/>
  </r>
  <r>
    <x v="1"/>
    <x v="444"/>
    <x v="149"/>
  </r>
  <r>
    <x v="1"/>
    <x v="347"/>
    <x v="890"/>
  </r>
  <r>
    <x v="1"/>
    <x v="188"/>
    <x v="19"/>
  </r>
  <r>
    <x v="1"/>
    <x v="349"/>
    <x v="69"/>
  </r>
  <r>
    <x v="1"/>
    <x v="189"/>
    <x v="469"/>
  </r>
  <r>
    <x v="1"/>
    <x v="397"/>
    <x v="12"/>
  </r>
  <r>
    <x v="1"/>
    <x v="441"/>
    <x v="13"/>
  </r>
  <r>
    <x v="1"/>
    <x v="391"/>
    <x v="34"/>
  </r>
  <r>
    <x v="1"/>
    <x v="417"/>
    <x v="19"/>
  </r>
  <r>
    <x v="1"/>
    <x v="91"/>
    <x v="65"/>
  </r>
  <r>
    <x v="1"/>
    <x v="442"/>
    <x v="19"/>
  </r>
  <r>
    <x v="1"/>
    <x v="447"/>
    <x v="78"/>
  </r>
  <r>
    <x v="1"/>
    <x v="449"/>
    <x v="55"/>
  </r>
  <r>
    <x v="1"/>
    <x v="100"/>
    <x v="18"/>
  </r>
  <r>
    <x v="1"/>
    <x v="351"/>
    <x v="438"/>
  </r>
  <r>
    <x v="1"/>
    <x v="192"/>
    <x v="679"/>
  </r>
  <r>
    <x v="1"/>
    <x v="105"/>
    <x v="126"/>
  </r>
  <r>
    <x v="1"/>
    <x v="263"/>
    <x v="234"/>
  </r>
  <r>
    <x v="1"/>
    <x v="107"/>
    <x v="61"/>
  </r>
  <r>
    <x v="1"/>
    <x v="357"/>
    <x v="666"/>
  </r>
  <r>
    <x v="1"/>
    <x v="358"/>
    <x v="608"/>
  </r>
  <r>
    <x v="1"/>
    <x v="195"/>
    <x v="967"/>
  </r>
  <r>
    <x v="1"/>
    <x v="401"/>
    <x v="5"/>
  </r>
  <r>
    <x v="1"/>
    <x v="450"/>
    <x v="34"/>
  </r>
  <r>
    <x v="1"/>
    <x v="360"/>
    <x v="67"/>
  </r>
  <r>
    <x v="1"/>
    <x v="361"/>
    <x v="441"/>
  </r>
  <r>
    <x v="1"/>
    <x v="266"/>
    <x v="125"/>
  </r>
  <r>
    <x v="1"/>
    <x v="197"/>
    <x v="746"/>
  </r>
  <r>
    <x v="1"/>
    <x v="198"/>
    <x v="305"/>
  </r>
  <r>
    <x v="1"/>
    <x v="199"/>
    <x v="280"/>
  </r>
  <r>
    <x v="1"/>
    <x v="267"/>
    <x v="41"/>
  </r>
  <r>
    <x v="1"/>
    <x v="454"/>
    <x v="209"/>
  </r>
  <r>
    <x v="1"/>
    <x v="200"/>
    <x v="183"/>
  </r>
  <r>
    <x v="1"/>
    <x v="202"/>
    <x v="763"/>
  </r>
  <r>
    <x v="1"/>
    <x v="114"/>
    <x v="41"/>
  </r>
  <r>
    <x v="1"/>
    <x v="203"/>
    <x v="306"/>
  </r>
  <r>
    <x v="1"/>
    <x v="270"/>
    <x v="741"/>
  </r>
  <r>
    <x v="1"/>
    <x v="204"/>
    <x v="557"/>
  </r>
  <r>
    <x v="1"/>
    <x v="117"/>
    <x v="271"/>
  </r>
  <r>
    <x v="1"/>
    <x v="365"/>
    <x v="527"/>
  </r>
  <r>
    <x v="1"/>
    <x v="207"/>
    <x v="15"/>
  </r>
  <r>
    <x v="1"/>
    <x v="273"/>
    <x v="116"/>
  </r>
  <r>
    <x v="1"/>
    <x v="366"/>
    <x v="467"/>
  </r>
  <r>
    <x v="2"/>
    <x v="275"/>
    <x v="151"/>
  </r>
  <r>
    <x v="2"/>
    <x v="208"/>
    <x v="265"/>
  </r>
  <r>
    <x v="2"/>
    <x v="368"/>
    <x v="62"/>
  </r>
  <r>
    <x v="2"/>
    <x v="277"/>
    <x v="122"/>
  </r>
  <r>
    <x v="2"/>
    <x v="209"/>
    <x v="1033"/>
  </r>
  <r>
    <x v="1"/>
    <x v="187"/>
    <x v="69"/>
  </r>
  <r>
    <x v="1"/>
    <x v="101"/>
    <x v="224"/>
  </r>
  <r>
    <x v="1"/>
    <x v="191"/>
    <x v="136"/>
  </r>
  <r>
    <x v="1"/>
    <x v="106"/>
    <x v="114"/>
  </r>
  <r>
    <x v="1"/>
    <x v="355"/>
    <x v="192"/>
  </r>
  <r>
    <x v="1"/>
    <x v="262"/>
    <x v="124"/>
  </r>
  <r>
    <x v="1"/>
    <x v="196"/>
    <x v="824"/>
  </r>
  <r>
    <x v="1"/>
    <x v="265"/>
    <x v="115"/>
  </r>
  <r>
    <x v="1"/>
    <x v="108"/>
    <x v="105"/>
  </r>
  <r>
    <x v="1"/>
    <x v="109"/>
    <x v="29"/>
  </r>
  <r>
    <x v="1"/>
    <x v="111"/>
    <x v="8"/>
  </r>
  <r>
    <x v="1"/>
    <x v="268"/>
    <x v="303"/>
  </r>
  <r>
    <x v="1"/>
    <x v="113"/>
    <x v="473"/>
  </r>
  <r>
    <x v="1"/>
    <x v="269"/>
    <x v="140"/>
  </r>
  <r>
    <x v="1"/>
    <x v="362"/>
    <x v="475"/>
  </r>
  <r>
    <x v="1"/>
    <x v="363"/>
    <x v="450"/>
  </r>
  <r>
    <x v="1"/>
    <x v="456"/>
    <x v="77"/>
  </r>
  <r>
    <x v="1"/>
    <x v="272"/>
    <x v="874"/>
  </r>
  <r>
    <x v="1"/>
    <x v="118"/>
    <x v="65"/>
  </r>
  <r>
    <x v="1"/>
    <x v="459"/>
    <x v="369"/>
  </r>
  <r>
    <x v="1"/>
    <x v="119"/>
    <x v="39"/>
  </r>
  <r>
    <x v="1"/>
    <x v="460"/>
    <x v="25"/>
  </r>
  <r>
    <x v="1"/>
    <x v="274"/>
    <x v="985"/>
  </r>
  <r>
    <x v="1"/>
    <x v="367"/>
    <x v="232"/>
  </r>
  <r>
    <x v="2"/>
    <x v="0"/>
    <x v="144"/>
  </r>
  <r>
    <x v="2"/>
    <x v="120"/>
    <x v="417"/>
  </r>
  <r>
    <x v="2"/>
    <x v="276"/>
    <x v="171"/>
  </r>
  <r>
    <x v="2"/>
    <x v="1"/>
    <x v="183"/>
  </r>
  <r>
    <x v="2"/>
    <x v="121"/>
    <x v="622"/>
  </r>
  <r>
    <x v="1"/>
    <x v="356"/>
    <x v="99"/>
  </r>
  <r>
    <x v="1"/>
    <x v="264"/>
    <x v="41"/>
  </r>
  <r>
    <x v="1"/>
    <x v="359"/>
    <x v="13"/>
  </r>
  <r>
    <x v="1"/>
    <x v="453"/>
    <x v="47"/>
  </r>
  <r>
    <x v="1"/>
    <x v="402"/>
    <x v="44"/>
  </r>
  <r>
    <x v="1"/>
    <x v="271"/>
    <x v="98"/>
  </r>
  <r>
    <x v="1"/>
    <x v="455"/>
    <x v="55"/>
  </r>
  <r>
    <x v="1"/>
    <x v="364"/>
    <x v="117"/>
  </r>
  <r>
    <x v="1"/>
    <x v="457"/>
    <x v="35"/>
  </r>
  <r>
    <x v="1"/>
    <x v="205"/>
    <x v="11"/>
  </r>
  <r>
    <x v="2"/>
    <x v="279"/>
    <x v="300"/>
  </r>
  <r>
    <x v="2"/>
    <x v="2"/>
    <x v="77"/>
  </r>
  <r>
    <x v="2"/>
    <x v="281"/>
    <x v="660"/>
  </r>
  <r>
    <x v="2"/>
    <x v="210"/>
    <x v="285"/>
  </r>
  <r>
    <x v="2"/>
    <x v="122"/>
    <x v="706"/>
  </r>
  <r>
    <x v="2"/>
    <x v="124"/>
    <x v="615"/>
  </r>
  <r>
    <x v="2"/>
    <x v="282"/>
    <x v="301"/>
  </r>
  <r>
    <x v="2"/>
    <x v="4"/>
    <x v="288"/>
  </r>
  <r>
    <x v="2"/>
    <x v="283"/>
    <x v="27"/>
  </r>
  <r>
    <x v="2"/>
    <x v="211"/>
    <x v="570"/>
  </r>
  <r>
    <x v="2"/>
    <x v="284"/>
    <x v="359"/>
  </r>
  <r>
    <x v="2"/>
    <x v="6"/>
    <x v="255"/>
  </r>
  <r>
    <x v="2"/>
    <x v="126"/>
    <x v="358"/>
  </r>
  <r>
    <x v="2"/>
    <x v="407"/>
    <x v="629"/>
  </r>
  <r>
    <x v="2"/>
    <x v="213"/>
    <x v="951"/>
  </r>
  <r>
    <x v="2"/>
    <x v="214"/>
    <x v="525"/>
  </r>
  <r>
    <x v="2"/>
    <x v="7"/>
    <x v="391"/>
  </r>
  <r>
    <x v="2"/>
    <x v="286"/>
    <x v="171"/>
  </r>
  <r>
    <x v="2"/>
    <x v="8"/>
    <x v="79"/>
  </r>
  <r>
    <x v="2"/>
    <x v="9"/>
    <x v="450"/>
  </r>
  <r>
    <x v="2"/>
    <x v="11"/>
    <x v="57"/>
  </r>
  <r>
    <x v="1"/>
    <x v="104"/>
    <x v="79"/>
  </r>
  <r>
    <x v="1"/>
    <x v="112"/>
    <x v="72"/>
  </r>
  <r>
    <x v="1"/>
    <x v="201"/>
    <x v="70"/>
  </r>
  <r>
    <x v="1"/>
    <x v="115"/>
    <x v="172"/>
  </r>
  <r>
    <x v="1"/>
    <x v="206"/>
    <x v="625"/>
  </r>
  <r>
    <x v="2"/>
    <x v="278"/>
    <x v="77"/>
  </r>
  <r>
    <x v="2"/>
    <x v="123"/>
    <x v="770"/>
  </r>
  <r>
    <x v="2"/>
    <x v="125"/>
    <x v="249"/>
  </r>
  <r>
    <x v="2"/>
    <x v="3"/>
    <x v="10"/>
  </r>
  <r>
    <x v="2"/>
    <x v="5"/>
    <x v="79"/>
  </r>
  <r>
    <x v="2"/>
    <x v="10"/>
    <x v="119"/>
  </r>
  <r>
    <x v="2"/>
    <x v="215"/>
    <x v="331"/>
  </r>
  <r>
    <x v="2"/>
    <x v="409"/>
    <x v="146"/>
  </r>
  <r>
    <x v="1"/>
    <x v="384"/>
    <x v="9"/>
  </r>
  <r>
    <x v="1"/>
    <x v="84"/>
    <x v="61"/>
  </r>
  <r>
    <x v="1"/>
    <x v="445"/>
    <x v="118"/>
  </r>
  <r>
    <x v="1"/>
    <x v="395"/>
    <x v="11"/>
  </r>
  <r>
    <x v="1"/>
    <x v="448"/>
    <x v="46"/>
  </r>
  <r>
    <x v="1"/>
    <x v="451"/>
    <x v="0"/>
  </r>
  <r>
    <x v="2"/>
    <x v="280"/>
    <x v="63"/>
  </r>
  <r>
    <x v="1"/>
    <x v="116"/>
    <x v="50"/>
  </r>
  <r>
    <x v="2"/>
    <x v="212"/>
    <x v="204"/>
  </r>
  <r>
    <x v="2"/>
    <x v="408"/>
    <x v="31"/>
  </r>
  <r>
    <x v="2"/>
    <x v="410"/>
    <x v="13"/>
  </r>
  <r>
    <x v="2"/>
    <x v="127"/>
    <x v="283"/>
  </r>
  <r>
    <x v="2"/>
    <x v="287"/>
    <x v="156"/>
  </r>
  <r>
    <x v="2"/>
    <x v="288"/>
    <x v="216"/>
  </r>
  <r>
    <x v="2"/>
    <x v="289"/>
    <x v="112"/>
  </r>
  <r>
    <x v="2"/>
    <x v="216"/>
    <x v="1010"/>
  </r>
  <r>
    <x v="2"/>
    <x v="128"/>
    <x v="925"/>
  </r>
  <r>
    <x v="2"/>
    <x v="411"/>
    <x v="478"/>
  </r>
  <r>
    <x v="2"/>
    <x v="16"/>
    <x v="110"/>
  </r>
  <r>
    <x v="2"/>
    <x v="17"/>
    <x v="103"/>
  </r>
  <r>
    <x v="2"/>
    <x v="218"/>
    <x v="523"/>
  </r>
  <r>
    <x v="2"/>
    <x v="18"/>
    <x v="737"/>
  </r>
  <r>
    <x v="2"/>
    <x v="290"/>
    <x v="346"/>
  </r>
  <r>
    <x v="2"/>
    <x v="220"/>
    <x v="273"/>
  </r>
  <r>
    <x v="2"/>
    <x v="291"/>
    <x v="209"/>
  </r>
  <r>
    <x v="2"/>
    <x v="21"/>
    <x v="286"/>
  </r>
  <r>
    <x v="2"/>
    <x v="22"/>
    <x v="137"/>
  </r>
  <r>
    <x v="2"/>
    <x v="130"/>
    <x v="97"/>
  </r>
  <r>
    <x v="2"/>
    <x v="222"/>
    <x v="847"/>
  </r>
  <r>
    <x v="2"/>
    <x v="295"/>
    <x v="919"/>
  </r>
  <r>
    <x v="2"/>
    <x v="23"/>
    <x v="180"/>
  </r>
  <r>
    <x v="2"/>
    <x v="24"/>
    <x v="240"/>
  </r>
  <r>
    <x v="2"/>
    <x v="131"/>
    <x v="131"/>
  </r>
  <r>
    <x v="2"/>
    <x v="224"/>
    <x v="139"/>
  </r>
  <r>
    <x v="2"/>
    <x v="132"/>
    <x v="663"/>
  </r>
  <r>
    <x v="2"/>
    <x v="26"/>
    <x v="59"/>
  </r>
  <r>
    <x v="2"/>
    <x v="133"/>
    <x v="415"/>
  </r>
  <r>
    <x v="2"/>
    <x v="136"/>
    <x v="398"/>
  </r>
  <r>
    <x v="2"/>
    <x v="227"/>
    <x v="357"/>
  </r>
  <r>
    <x v="2"/>
    <x v="27"/>
    <x v="21"/>
  </r>
  <r>
    <x v="2"/>
    <x v="298"/>
    <x v="533"/>
  </r>
  <r>
    <x v="2"/>
    <x v="138"/>
    <x v="142"/>
  </r>
  <r>
    <x v="2"/>
    <x v="229"/>
    <x v="922"/>
  </r>
  <r>
    <x v="2"/>
    <x v="29"/>
    <x v="508"/>
  </r>
  <r>
    <x v="2"/>
    <x v="139"/>
    <x v="445"/>
  </r>
  <r>
    <x v="2"/>
    <x v="140"/>
    <x v="566"/>
  </r>
  <r>
    <x v="2"/>
    <x v="230"/>
    <x v="1006"/>
  </r>
  <r>
    <x v="2"/>
    <x v="300"/>
    <x v="65"/>
  </r>
  <r>
    <x v="2"/>
    <x v="301"/>
    <x v="90"/>
  </r>
  <r>
    <x v="2"/>
    <x v="30"/>
    <x v="53"/>
  </r>
  <r>
    <x v="2"/>
    <x v="141"/>
    <x v="682"/>
  </r>
  <r>
    <x v="2"/>
    <x v="232"/>
    <x v="842"/>
  </r>
  <r>
    <x v="2"/>
    <x v="32"/>
    <x v="59"/>
  </r>
  <r>
    <x v="2"/>
    <x v="303"/>
    <x v="999"/>
  </r>
  <r>
    <x v="2"/>
    <x v="378"/>
    <x v="42"/>
  </r>
  <r>
    <x v="2"/>
    <x v="233"/>
    <x v="714"/>
  </r>
  <r>
    <x v="2"/>
    <x v="35"/>
    <x v="147"/>
  </r>
  <r>
    <x v="2"/>
    <x v="36"/>
    <x v="363"/>
  </r>
  <r>
    <x v="2"/>
    <x v="144"/>
    <x v="1020"/>
  </r>
  <r>
    <x v="2"/>
    <x v="235"/>
    <x v="518"/>
  </r>
  <r>
    <x v="2"/>
    <x v="285"/>
    <x v="37"/>
  </r>
  <r>
    <x v="2"/>
    <x v="12"/>
    <x v="104"/>
  </r>
  <r>
    <x v="2"/>
    <x v="217"/>
    <x v="340"/>
  </r>
  <r>
    <x v="2"/>
    <x v="219"/>
    <x v="23"/>
  </r>
  <r>
    <x v="2"/>
    <x v="20"/>
    <x v="190"/>
  </r>
  <r>
    <x v="2"/>
    <x v="292"/>
    <x v="277"/>
  </r>
  <r>
    <x v="2"/>
    <x v="221"/>
    <x v="455"/>
  </r>
  <r>
    <x v="2"/>
    <x v="223"/>
    <x v="173"/>
  </r>
  <r>
    <x v="2"/>
    <x v="226"/>
    <x v="394"/>
  </r>
  <r>
    <x v="2"/>
    <x v="134"/>
    <x v="424"/>
  </r>
  <r>
    <x v="2"/>
    <x v="135"/>
    <x v="85"/>
  </r>
  <r>
    <x v="2"/>
    <x v="297"/>
    <x v="26"/>
  </r>
  <r>
    <x v="2"/>
    <x v="299"/>
    <x v="54"/>
  </r>
  <r>
    <x v="2"/>
    <x v="137"/>
    <x v="1061"/>
  </r>
  <r>
    <x v="2"/>
    <x v="414"/>
    <x v="34"/>
  </r>
  <r>
    <x v="2"/>
    <x v="31"/>
    <x v="34"/>
  </r>
  <r>
    <x v="2"/>
    <x v="302"/>
    <x v="149"/>
  </r>
  <r>
    <x v="2"/>
    <x v="142"/>
    <x v="858"/>
  </r>
  <r>
    <x v="2"/>
    <x v="304"/>
    <x v="576"/>
  </r>
  <r>
    <x v="2"/>
    <x v="33"/>
    <x v="884"/>
  </r>
  <r>
    <x v="2"/>
    <x v="143"/>
    <x v="79"/>
  </r>
  <r>
    <x v="2"/>
    <x v="415"/>
    <x v="94"/>
  </r>
  <r>
    <x v="2"/>
    <x v="306"/>
    <x v="34"/>
  </r>
  <r>
    <x v="2"/>
    <x v="308"/>
    <x v="462"/>
  </r>
  <r>
    <x v="2"/>
    <x v="37"/>
    <x v="88"/>
  </r>
  <r>
    <x v="2"/>
    <x v="145"/>
    <x v="188"/>
  </r>
  <r>
    <x v="2"/>
    <x v="38"/>
    <x v="83"/>
  </r>
  <r>
    <x v="2"/>
    <x v="147"/>
    <x v="150"/>
  </r>
  <r>
    <x v="2"/>
    <x v="416"/>
    <x v="18"/>
  </r>
  <r>
    <x v="2"/>
    <x v="310"/>
    <x v="193"/>
  </r>
  <r>
    <x v="2"/>
    <x v="311"/>
    <x v="29"/>
  </r>
  <r>
    <x v="2"/>
    <x v="40"/>
    <x v="159"/>
  </r>
  <r>
    <x v="2"/>
    <x v="417"/>
    <x v="105"/>
  </r>
  <r>
    <x v="2"/>
    <x v="41"/>
    <x v="184"/>
  </r>
  <r>
    <x v="2"/>
    <x v="312"/>
    <x v="81"/>
  </r>
  <r>
    <x v="2"/>
    <x v="412"/>
    <x v="61"/>
  </r>
  <r>
    <x v="2"/>
    <x v="129"/>
    <x v="72"/>
  </r>
  <r>
    <x v="2"/>
    <x v="294"/>
    <x v="82"/>
  </r>
  <r>
    <x v="2"/>
    <x v="25"/>
    <x v="227"/>
  </r>
  <r>
    <x v="2"/>
    <x v="228"/>
    <x v="286"/>
  </r>
  <r>
    <x v="2"/>
    <x v="307"/>
    <x v="312"/>
  </r>
  <r>
    <x v="2"/>
    <x v="236"/>
    <x v="33"/>
  </r>
  <r>
    <x v="2"/>
    <x v="309"/>
    <x v="214"/>
  </r>
  <r>
    <x v="2"/>
    <x v="42"/>
    <x v="132"/>
  </r>
  <r>
    <x v="2"/>
    <x v="418"/>
    <x v="77"/>
  </r>
  <r>
    <x v="2"/>
    <x v="293"/>
    <x v="11"/>
  </r>
  <r>
    <x v="2"/>
    <x v="296"/>
    <x v="27"/>
  </r>
  <r>
    <x v="2"/>
    <x v="28"/>
    <x v="19"/>
  </r>
  <r>
    <x v="2"/>
    <x v="231"/>
    <x v="108"/>
  </r>
  <r>
    <x v="2"/>
    <x v="34"/>
    <x v="104"/>
  </r>
  <r>
    <x v="2"/>
    <x v="305"/>
    <x v="89"/>
  </r>
  <r>
    <x v="2"/>
    <x v="146"/>
    <x v="206"/>
  </r>
  <r>
    <x v="2"/>
    <x v="43"/>
    <x v="34"/>
  </r>
  <r>
    <x v="2"/>
    <x v="148"/>
    <x v="690"/>
  </r>
  <r>
    <x v="2"/>
    <x v="313"/>
    <x v="121"/>
  </r>
  <r>
    <x v="2"/>
    <x v="149"/>
    <x v="385"/>
  </r>
  <r>
    <x v="2"/>
    <x v="315"/>
    <x v="357"/>
  </r>
  <r>
    <x v="2"/>
    <x v="151"/>
    <x v="519"/>
  </r>
  <r>
    <x v="2"/>
    <x v="316"/>
    <x v="498"/>
  </r>
  <r>
    <x v="2"/>
    <x v="152"/>
    <x v="513"/>
  </r>
  <r>
    <x v="2"/>
    <x v="421"/>
    <x v="193"/>
  </r>
  <r>
    <x v="2"/>
    <x v="47"/>
    <x v="636"/>
  </r>
  <r>
    <x v="2"/>
    <x v="317"/>
    <x v="818"/>
  </r>
  <r>
    <x v="2"/>
    <x v="51"/>
    <x v="82"/>
  </r>
  <r>
    <x v="1"/>
    <x v="405"/>
    <x v="11"/>
  </r>
  <r>
    <x v="2"/>
    <x v="406"/>
    <x v="2"/>
  </r>
  <r>
    <x v="2"/>
    <x v="13"/>
    <x v="46"/>
  </r>
  <r>
    <x v="2"/>
    <x v="14"/>
    <x v="323"/>
  </r>
  <r>
    <x v="2"/>
    <x v="15"/>
    <x v="71"/>
  </r>
  <r>
    <x v="2"/>
    <x v="19"/>
    <x v="12"/>
  </r>
  <r>
    <x v="2"/>
    <x v="225"/>
    <x v="139"/>
  </r>
  <r>
    <x v="2"/>
    <x v="370"/>
    <x v="66"/>
  </r>
  <r>
    <x v="2"/>
    <x v="413"/>
    <x v="58"/>
  </r>
  <r>
    <x v="2"/>
    <x v="44"/>
    <x v="160"/>
  </r>
  <r>
    <x v="2"/>
    <x v="150"/>
    <x v="1049"/>
  </r>
  <r>
    <x v="2"/>
    <x v="419"/>
    <x v="101"/>
  </r>
  <r>
    <x v="2"/>
    <x v="420"/>
    <x v="53"/>
  </r>
  <r>
    <x v="2"/>
    <x v="46"/>
    <x v="626"/>
  </r>
  <r>
    <x v="2"/>
    <x v="422"/>
    <x v="591"/>
  </r>
  <r>
    <x v="2"/>
    <x v="154"/>
    <x v="114"/>
  </r>
  <r>
    <x v="2"/>
    <x v="318"/>
    <x v="258"/>
  </r>
  <r>
    <x v="2"/>
    <x v="155"/>
    <x v="509"/>
  </r>
  <r>
    <x v="2"/>
    <x v="156"/>
    <x v="74"/>
  </r>
  <r>
    <x v="2"/>
    <x v="53"/>
    <x v="275"/>
  </r>
  <r>
    <x v="2"/>
    <x v="158"/>
    <x v="328"/>
  </r>
  <r>
    <x v="2"/>
    <x v="320"/>
    <x v="215"/>
  </r>
  <r>
    <x v="2"/>
    <x v="54"/>
    <x v="134"/>
  </r>
  <r>
    <x v="2"/>
    <x v="423"/>
    <x v="90"/>
  </r>
  <r>
    <x v="2"/>
    <x v="55"/>
    <x v="1018"/>
  </r>
  <r>
    <x v="2"/>
    <x v="424"/>
    <x v="104"/>
  </r>
  <r>
    <x v="2"/>
    <x v="56"/>
    <x v="245"/>
  </r>
  <r>
    <x v="2"/>
    <x v="57"/>
    <x v="110"/>
  </r>
  <r>
    <x v="2"/>
    <x v="425"/>
    <x v="831"/>
  </r>
  <r>
    <x v="2"/>
    <x v="58"/>
    <x v="807"/>
  </r>
  <r>
    <x v="2"/>
    <x v="323"/>
    <x v="84"/>
  </r>
  <r>
    <x v="2"/>
    <x v="59"/>
    <x v="150"/>
  </r>
  <r>
    <x v="2"/>
    <x v="60"/>
    <x v="300"/>
  </r>
  <r>
    <x v="2"/>
    <x v="161"/>
    <x v="136"/>
  </r>
  <r>
    <x v="2"/>
    <x v="242"/>
    <x v="700"/>
  </r>
  <r>
    <x v="2"/>
    <x v="162"/>
    <x v="983"/>
  </r>
  <r>
    <x v="2"/>
    <x v="243"/>
    <x v="883"/>
  </r>
  <r>
    <x v="2"/>
    <x v="244"/>
    <x v="291"/>
  </r>
  <r>
    <x v="2"/>
    <x v="245"/>
    <x v="721"/>
  </r>
  <r>
    <x v="2"/>
    <x v="64"/>
    <x v="73"/>
  </r>
  <r>
    <x v="2"/>
    <x v="246"/>
    <x v="800"/>
  </r>
  <r>
    <x v="2"/>
    <x v="164"/>
    <x v="866"/>
  </r>
  <r>
    <x v="2"/>
    <x v="165"/>
    <x v="157"/>
  </r>
  <r>
    <x v="2"/>
    <x v="327"/>
    <x v="698"/>
  </r>
  <r>
    <x v="2"/>
    <x v="328"/>
    <x v="193"/>
  </r>
  <r>
    <x v="2"/>
    <x v="167"/>
    <x v="939"/>
  </r>
  <r>
    <x v="2"/>
    <x v="329"/>
    <x v="88"/>
  </r>
  <r>
    <x v="2"/>
    <x v="247"/>
    <x v="878"/>
  </r>
  <r>
    <x v="2"/>
    <x v="71"/>
    <x v="27"/>
  </r>
  <r>
    <x v="2"/>
    <x v="75"/>
    <x v="538"/>
  </r>
  <r>
    <x v="2"/>
    <x v="330"/>
    <x v="42"/>
  </r>
  <r>
    <x v="2"/>
    <x v="169"/>
    <x v="907"/>
  </r>
  <r>
    <x v="2"/>
    <x v="170"/>
    <x v="290"/>
  </r>
  <r>
    <x v="2"/>
    <x v="430"/>
    <x v="506"/>
  </r>
  <r>
    <x v="2"/>
    <x v="78"/>
    <x v="99"/>
  </r>
  <r>
    <x v="2"/>
    <x v="431"/>
    <x v="132"/>
  </r>
  <r>
    <x v="2"/>
    <x v="429"/>
    <x v="37"/>
  </r>
  <r>
    <x v="2"/>
    <x v="249"/>
    <x v="233"/>
  </r>
  <r>
    <x v="2"/>
    <x v="81"/>
    <x v="269"/>
  </r>
  <r>
    <x v="2"/>
    <x v="332"/>
    <x v="360"/>
  </r>
  <r>
    <x v="2"/>
    <x v="171"/>
    <x v="671"/>
  </r>
  <r>
    <x v="2"/>
    <x v="172"/>
    <x v="190"/>
  </r>
  <r>
    <x v="2"/>
    <x v="83"/>
    <x v="64"/>
  </r>
  <r>
    <x v="2"/>
    <x v="173"/>
    <x v="140"/>
  </r>
  <r>
    <x v="2"/>
    <x v="250"/>
    <x v="426"/>
  </r>
  <r>
    <x v="2"/>
    <x v="433"/>
    <x v="432"/>
  </r>
  <r>
    <x v="2"/>
    <x v="174"/>
    <x v="462"/>
  </r>
  <r>
    <x v="2"/>
    <x v="333"/>
    <x v="51"/>
  </r>
  <r>
    <x v="2"/>
    <x v="251"/>
    <x v="169"/>
  </r>
  <r>
    <x v="2"/>
    <x v="372"/>
    <x v="7"/>
  </r>
  <r>
    <x v="2"/>
    <x v="237"/>
    <x v="127"/>
  </r>
  <r>
    <x v="2"/>
    <x v="383"/>
    <x v="35"/>
  </r>
  <r>
    <x v="2"/>
    <x v="239"/>
    <x v="315"/>
  </r>
  <r>
    <x v="2"/>
    <x v="159"/>
    <x v="416"/>
  </r>
  <r>
    <x v="2"/>
    <x v="240"/>
    <x v="218"/>
  </r>
  <r>
    <x v="2"/>
    <x v="241"/>
    <x v="91"/>
  </r>
  <r>
    <x v="2"/>
    <x v="322"/>
    <x v="76"/>
  </r>
  <r>
    <x v="2"/>
    <x v="324"/>
    <x v="35"/>
  </r>
  <r>
    <x v="2"/>
    <x v="314"/>
    <x v="104"/>
  </r>
  <r>
    <x v="2"/>
    <x v="48"/>
    <x v="104"/>
  </r>
  <r>
    <x v="2"/>
    <x v="384"/>
    <x v="50"/>
  </r>
  <r>
    <x v="2"/>
    <x v="49"/>
    <x v="117"/>
  </r>
  <r>
    <x v="2"/>
    <x v="157"/>
    <x v="166"/>
  </r>
  <r>
    <x v="2"/>
    <x v="238"/>
    <x v="144"/>
  </r>
  <r>
    <x v="2"/>
    <x v="321"/>
    <x v="276"/>
  </r>
  <r>
    <x v="2"/>
    <x v="160"/>
    <x v="264"/>
  </r>
  <r>
    <x v="2"/>
    <x v="62"/>
    <x v="346"/>
  </r>
  <r>
    <x v="2"/>
    <x v="163"/>
    <x v="293"/>
  </r>
  <r>
    <x v="2"/>
    <x v="69"/>
    <x v="30"/>
  </r>
  <r>
    <x v="2"/>
    <x v="428"/>
    <x v="337"/>
  </r>
  <r>
    <x v="2"/>
    <x v="166"/>
    <x v="305"/>
  </r>
  <r>
    <x v="2"/>
    <x v="248"/>
    <x v="539"/>
  </r>
  <r>
    <x v="2"/>
    <x v="168"/>
    <x v="486"/>
  </r>
  <r>
    <x v="2"/>
    <x v="76"/>
    <x v="40"/>
  </r>
  <r>
    <x v="2"/>
    <x v="388"/>
    <x v="34"/>
  </r>
  <r>
    <x v="2"/>
    <x v="77"/>
    <x v="131"/>
  </r>
  <r>
    <x v="2"/>
    <x v="79"/>
    <x v="40"/>
  </r>
  <r>
    <x v="2"/>
    <x v="80"/>
    <x v="196"/>
  </r>
  <r>
    <x v="2"/>
    <x v="331"/>
    <x v="65"/>
  </r>
  <r>
    <x v="2"/>
    <x v="381"/>
    <x v="5"/>
  </r>
  <r>
    <x v="2"/>
    <x v="39"/>
    <x v="55"/>
  </r>
  <r>
    <x v="2"/>
    <x v="50"/>
    <x v="178"/>
  </r>
  <r>
    <x v="2"/>
    <x v="52"/>
    <x v="3"/>
  </r>
  <r>
    <x v="2"/>
    <x v="63"/>
    <x v="35"/>
  </r>
  <r>
    <x v="2"/>
    <x v="326"/>
    <x v="185"/>
  </r>
  <r>
    <x v="2"/>
    <x v="65"/>
    <x v="153"/>
  </r>
  <r>
    <x v="2"/>
    <x v="66"/>
    <x v="111"/>
  </r>
  <r>
    <x v="2"/>
    <x v="67"/>
    <x v="51"/>
  </r>
  <r>
    <x v="2"/>
    <x v="426"/>
    <x v="46"/>
  </r>
  <r>
    <x v="2"/>
    <x v="68"/>
    <x v="60"/>
  </r>
  <r>
    <x v="2"/>
    <x v="319"/>
    <x v="1"/>
  </r>
  <r>
    <x v="2"/>
    <x v="72"/>
    <x v="390"/>
  </r>
  <r>
    <x v="2"/>
    <x v="82"/>
    <x v="16"/>
  </r>
  <r>
    <x v="2"/>
    <x v="153"/>
    <x v="34"/>
  </r>
  <r>
    <x v="2"/>
    <x v="325"/>
    <x v="43"/>
  </r>
  <r>
    <x v="2"/>
    <x v="61"/>
    <x v="22"/>
  </r>
  <r>
    <x v="2"/>
    <x v="70"/>
    <x v="139"/>
  </r>
  <r>
    <x v="2"/>
    <x v="435"/>
    <x v="116"/>
  </r>
  <r>
    <x v="2"/>
    <x v="436"/>
    <x v="114"/>
  </r>
  <r>
    <x v="2"/>
    <x v="175"/>
    <x v="26"/>
  </r>
  <r>
    <x v="2"/>
    <x v="252"/>
    <x v="738"/>
  </r>
  <r>
    <x v="2"/>
    <x v="86"/>
    <x v="289"/>
  </r>
  <r>
    <x v="2"/>
    <x v="176"/>
    <x v="1029"/>
  </r>
  <r>
    <x v="2"/>
    <x v="334"/>
    <x v="664"/>
  </r>
  <r>
    <x v="2"/>
    <x v="438"/>
    <x v="146"/>
  </r>
  <r>
    <x v="2"/>
    <x v="178"/>
    <x v="304"/>
  </r>
  <r>
    <x v="2"/>
    <x v="179"/>
    <x v="229"/>
  </r>
  <r>
    <x v="2"/>
    <x v="336"/>
    <x v="119"/>
  </r>
  <r>
    <x v="2"/>
    <x v="90"/>
    <x v="26"/>
  </r>
  <r>
    <x v="2"/>
    <x v="439"/>
    <x v="317"/>
  </r>
  <r>
    <x v="2"/>
    <x v="391"/>
    <x v="45"/>
  </r>
  <r>
    <x v="2"/>
    <x v="255"/>
    <x v="760"/>
  </r>
  <r>
    <x v="2"/>
    <x v="256"/>
    <x v="313"/>
  </r>
  <r>
    <x v="2"/>
    <x v="91"/>
    <x v="124"/>
  </r>
  <r>
    <x v="2"/>
    <x v="92"/>
    <x v="81"/>
  </r>
  <r>
    <x v="2"/>
    <x v="181"/>
    <x v="382"/>
  </r>
  <r>
    <x v="2"/>
    <x v="94"/>
    <x v="28"/>
  </r>
  <r>
    <x v="2"/>
    <x v="341"/>
    <x v="239"/>
  </r>
  <r>
    <x v="2"/>
    <x v="342"/>
    <x v="168"/>
  </r>
  <r>
    <x v="2"/>
    <x v="258"/>
    <x v="1068"/>
  </r>
  <r>
    <x v="2"/>
    <x v="84"/>
    <x v="43"/>
  </r>
  <r>
    <x v="2"/>
    <x v="253"/>
    <x v="384"/>
  </r>
  <r>
    <x v="2"/>
    <x v="87"/>
    <x v="18"/>
  </r>
  <r>
    <x v="2"/>
    <x v="88"/>
    <x v="173"/>
  </r>
  <r>
    <x v="2"/>
    <x v="89"/>
    <x v="201"/>
  </r>
  <r>
    <x v="2"/>
    <x v="337"/>
    <x v="87"/>
  </r>
  <r>
    <x v="2"/>
    <x v="440"/>
    <x v="244"/>
  </r>
  <r>
    <x v="2"/>
    <x v="95"/>
    <x v="104"/>
  </r>
  <r>
    <x v="2"/>
    <x v="96"/>
    <x v="557"/>
  </r>
  <r>
    <x v="2"/>
    <x v="183"/>
    <x v="206"/>
  </r>
  <r>
    <x v="2"/>
    <x v="257"/>
    <x v="320"/>
  </r>
  <r>
    <x v="2"/>
    <x v="184"/>
    <x v="530"/>
  </r>
  <r>
    <x v="2"/>
    <x v="97"/>
    <x v="305"/>
  </r>
  <r>
    <x v="2"/>
    <x v="185"/>
    <x v="89"/>
  </r>
  <r>
    <x v="2"/>
    <x v="443"/>
    <x v="69"/>
  </r>
  <r>
    <x v="2"/>
    <x v="186"/>
    <x v="844"/>
  </r>
  <r>
    <x v="2"/>
    <x v="98"/>
    <x v="107"/>
  </r>
  <r>
    <x v="2"/>
    <x v="187"/>
    <x v="216"/>
  </r>
  <r>
    <x v="2"/>
    <x v="346"/>
    <x v="206"/>
  </r>
  <r>
    <x v="2"/>
    <x v="347"/>
    <x v="932"/>
  </r>
  <r>
    <x v="2"/>
    <x v="99"/>
    <x v="280"/>
  </r>
  <r>
    <x v="2"/>
    <x v="348"/>
    <x v="463"/>
  </r>
  <r>
    <x v="2"/>
    <x v="188"/>
    <x v="22"/>
  </r>
  <r>
    <x v="2"/>
    <x v="189"/>
    <x v="437"/>
  </r>
  <r>
    <x v="2"/>
    <x v="397"/>
    <x v="36"/>
  </r>
  <r>
    <x v="2"/>
    <x v="398"/>
    <x v="562"/>
  </r>
  <r>
    <x v="2"/>
    <x v="350"/>
    <x v="252"/>
  </r>
  <r>
    <x v="2"/>
    <x v="101"/>
    <x v="183"/>
  </r>
  <r>
    <x v="2"/>
    <x v="351"/>
    <x v="501"/>
  </r>
  <r>
    <x v="2"/>
    <x v="102"/>
    <x v="237"/>
  </r>
  <r>
    <x v="2"/>
    <x v="103"/>
    <x v="61"/>
  </r>
  <r>
    <x v="2"/>
    <x v="352"/>
    <x v="366"/>
  </r>
  <r>
    <x v="2"/>
    <x v="191"/>
    <x v="386"/>
  </r>
  <r>
    <x v="2"/>
    <x v="261"/>
    <x v="684"/>
  </r>
  <r>
    <x v="2"/>
    <x v="353"/>
    <x v="331"/>
  </r>
  <r>
    <x v="2"/>
    <x v="193"/>
    <x v="200"/>
  </r>
  <r>
    <x v="2"/>
    <x v="105"/>
    <x v="85"/>
  </r>
  <r>
    <x v="2"/>
    <x v="194"/>
    <x v="302"/>
  </r>
  <r>
    <x v="2"/>
    <x v="354"/>
    <x v="338"/>
  </r>
  <r>
    <x v="2"/>
    <x v="355"/>
    <x v="335"/>
  </r>
  <r>
    <x v="2"/>
    <x v="356"/>
    <x v="125"/>
  </r>
  <r>
    <x v="2"/>
    <x v="107"/>
    <x v="46"/>
  </r>
  <r>
    <x v="2"/>
    <x v="358"/>
    <x v="668"/>
  </r>
  <r>
    <x v="2"/>
    <x v="264"/>
    <x v="22"/>
  </r>
  <r>
    <x v="2"/>
    <x v="196"/>
    <x v="819"/>
  </r>
  <r>
    <x v="2"/>
    <x v="265"/>
    <x v="222"/>
  </r>
  <r>
    <x v="2"/>
    <x v="73"/>
    <x v="60"/>
  </r>
  <r>
    <x v="2"/>
    <x v="177"/>
    <x v="24"/>
  </r>
  <r>
    <x v="2"/>
    <x v="339"/>
    <x v="89"/>
  </r>
  <r>
    <x v="2"/>
    <x v="340"/>
    <x v="197"/>
  </r>
  <r>
    <x v="2"/>
    <x v="93"/>
    <x v="60"/>
  </r>
  <r>
    <x v="2"/>
    <x v="182"/>
    <x v="32"/>
  </r>
  <r>
    <x v="2"/>
    <x v="259"/>
    <x v="148"/>
  </r>
  <r>
    <x v="2"/>
    <x v="343"/>
    <x v="154"/>
  </r>
  <r>
    <x v="2"/>
    <x v="395"/>
    <x v="13"/>
  </r>
  <r>
    <x v="2"/>
    <x v="344"/>
    <x v="76"/>
  </r>
  <r>
    <x v="2"/>
    <x v="345"/>
    <x v="210"/>
  </r>
  <r>
    <x v="2"/>
    <x v="349"/>
    <x v="65"/>
  </r>
  <r>
    <x v="2"/>
    <x v="448"/>
    <x v="65"/>
  </r>
  <r>
    <x v="2"/>
    <x v="100"/>
    <x v="18"/>
  </r>
  <r>
    <x v="2"/>
    <x v="192"/>
    <x v="709"/>
  </r>
  <r>
    <x v="2"/>
    <x v="104"/>
    <x v="262"/>
  </r>
  <r>
    <x v="2"/>
    <x v="106"/>
    <x v="183"/>
  </r>
  <r>
    <x v="2"/>
    <x v="263"/>
    <x v="169"/>
  </r>
  <r>
    <x v="2"/>
    <x v="357"/>
    <x v="745"/>
  </r>
  <r>
    <x v="2"/>
    <x v="195"/>
    <x v="514"/>
  </r>
  <r>
    <x v="2"/>
    <x v="434"/>
    <x v="136"/>
  </r>
  <r>
    <x v="2"/>
    <x v="85"/>
    <x v="58"/>
  </r>
  <r>
    <x v="2"/>
    <x v="437"/>
    <x v="9"/>
  </r>
  <r>
    <x v="2"/>
    <x v="254"/>
    <x v="75"/>
  </r>
  <r>
    <x v="2"/>
    <x v="338"/>
    <x v="49"/>
  </r>
  <r>
    <x v="2"/>
    <x v="260"/>
    <x v="169"/>
  </r>
  <r>
    <x v="2"/>
    <x v="444"/>
    <x v="109"/>
  </r>
  <r>
    <x v="2"/>
    <x v="445"/>
    <x v="181"/>
  </r>
  <r>
    <x v="2"/>
    <x v="447"/>
    <x v="137"/>
  </r>
  <r>
    <x v="2"/>
    <x v="449"/>
    <x v="89"/>
  </r>
  <r>
    <x v="2"/>
    <x v="190"/>
    <x v="495"/>
  </r>
  <r>
    <x v="2"/>
    <x v="450"/>
    <x v="13"/>
  </r>
  <r>
    <x v="2"/>
    <x v="359"/>
    <x v="15"/>
  </r>
  <r>
    <x v="2"/>
    <x v="360"/>
    <x v="89"/>
  </r>
  <r>
    <x v="2"/>
    <x v="361"/>
    <x v="499"/>
  </r>
  <r>
    <x v="2"/>
    <x v="111"/>
    <x v="56"/>
  </r>
  <r>
    <x v="2"/>
    <x v="197"/>
    <x v="810"/>
  </r>
  <r>
    <x v="2"/>
    <x v="335"/>
    <x v="60"/>
  </r>
  <r>
    <x v="2"/>
    <x v="446"/>
    <x v="567"/>
  </r>
  <r>
    <x v="2"/>
    <x v="262"/>
    <x v="118"/>
  </r>
  <r>
    <x v="2"/>
    <x v="108"/>
    <x v="110"/>
  </r>
  <r>
    <x v="2"/>
    <x v="198"/>
    <x v="224"/>
  </r>
  <r>
    <x v="2"/>
    <x v="199"/>
    <x v="352"/>
  </r>
  <r>
    <x v="2"/>
    <x v="267"/>
    <x v="65"/>
  </r>
  <r>
    <x v="2"/>
    <x v="390"/>
    <x v="32"/>
  </r>
  <r>
    <x v="2"/>
    <x v="432"/>
    <x v="105"/>
  </r>
  <r>
    <x v="2"/>
    <x v="110"/>
    <x v="20"/>
  </r>
  <r>
    <x v="2"/>
    <x v="454"/>
    <x v="190"/>
  </r>
  <r>
    <x v="2"/>
    <x v="200"/>
    <x v="195"/>
  </r>
  <r>
    <x v="2"/>
    <x v="402"/>
    <x v="57"/>
  </r>
  <r>
    <x v="2"/>
    <x v="113"/>
    <x v="447"/>
  </r>
  <r>
    <x v="2"/>
    <x v="202"/>
    <x v="782"/>
  </r>
  <r>
    <x v="2"/>
    <x v="269"/>
    <x v="145"/>
  </r>
  <r>
    <x v="2"/>
    <x v="362"/>
    <x v="477"/>
  </r>
  <r>
    <x v="2"/>
    <x v="270"/>
    <x v="727"/>
  </r>
  <r>
    <x v="2"/>
    <x v="363"/>
    <x v="435"/>
  </r>
  <r>
    <x v="2"/>
    <x v="204"/>
    <x v="574"/>
  </r>
  <r>
    <x v="2"/>
    <x v="271"/>
    <x v="139"/>
  </r>
  <r>
    <x v="2"/>
    <x v="116"/>
    <x v="58"/>
  </r>
  <r>
    <x v="2"/>
    <x v="272"/>
    <x v="872"/>
  </r>
  <r>
    <x v="2"/>
    <x v="364"/>
    <x v="142"/>
  </r>
  <r>
    <x v="2"/>
    <x v="405"/>
    <x v="29"/>
  </r>
  <r>
    <x v="2"/>
    <x v="365"/>
    <x v="624"/>
  </r>
  <r>
    <x v="2"/>
    <x v="118"/>
    <x v="59"/>
  </r>
  <r>
    <x v="2"/>
    <x v="459"/>
    <x v="431"/>
  </r>
  <r>
    <x v="2"/>
    <x v="119"/>
    <x v="179"/>
  </r>
  <r>
    <x v="2"/>
    <x v="273"/>
    <x v="130"/>
  </r>
  <r>
    <x v="2"/>
    <x v="274"/>
    <x v="989"/>
  </r>
  <r>
    <x v="2"/>
    <x v="367"/>
    <x v="275"/>
  </r>
  <r>
    <x v="3"/>
    <x v="120"/>
    <x v="333"/>
  </r>
  <r>
    <x v="3"/>
    <x v="208"/>
    <x v="301"/>
  </r>
  <r>
    <x v="3"/>
    <x v="276"/>
    <x v="175"/>
  </r>
  <r>
    <x v="3"/>
    <x v="209"/>
    <x v="1037"/>
  </r>
  <r>
    <x v="3"/>
    <x v="1"/>
    <x v="107"/>
  </r>
  <r>
    <x v="3"/>
    <x v="121"/>
    <x v="648"/>
  </r>
  <r>
    <x v="3"/>
    <x v="279"/>
    <x v="239"/>
  </r>
  <r>
    <x v="3"/>
    <x v="2"/>
    <x v="49"/>
  </r>
  <r>
    <x v="3"/>
    <x v="281"/>
    <x v="693"/>
  </r>
  <r>
    <x v="3"/>
    <x v="122"/>
    <x v="701"/>
  </r>
  <r>
    <x v="3"/>
    <x v="123"/>
    <x v="765"/>
  </r>
  <r>
    <x v="3"/>
    <x v="124"/>
    <x v="677"/>
  </r>
  <r>
    <x v="3"/>
    <x v="282"/>
    <x v="245"/>
  </r>
  <r>
    <x v="3"/>
    <x v="4"/>
    <x v="299"/>
  </r>
  <r>
    <x v="3"/>
    <x v="211"/>
    <x v="471"/>
  </r>
  <r>
    <x v="3"/>
    <x v="284"/>
    <x v="386"/>
  </r>
  <r>
    <x v="3"/>
    <x v="369"/>
    <x v="1"/>
  </r>
  <r>
    <x v="3"/>
    <x v="126"/>
    <x v="580"/>
  </r>
  <r>
    <x v="3"/>
    <x v="407"/>
    <x v="394"/>
  </r>
  <r>
    <x v="3"/>
    <x v="213"/>
    <x v="960"/>
  </r>
  <r>
    <x v="3"/>
    <x v="214"/>
    <x v="393"/>
  </r>
  <r>
    <x v="3"/>
    <x v="7"/>
    <x v="422"/>
  </r>
  <r>
    <x v="3"/>
    <x v="286"/>
    <x v="196"/>
  </r>
  <r>
    <x v="3"/>
    <x v="8"/>
    <x v="122"/>
  </r>
  <r>
    <x v="3"/>
    <x v="9"/>
    <x v="535"/>
  </r>
  <r>
    <x v="3"/>
    <x v="11"/>
    <x v="21"/>
  </r>
  <r>
    <x v="3"/>
    <x v="215"/>
    <x v="279"/>
  </r>
  <r>
    <x v="3"/>
    <x v="12"/>
    <x v="112"/>
  </r>
  <r>
    <x v="3"/>
    <x v="370"/>
    <x v="281"/>
  </r>
  <r>
    <x v="3"/>
    <x v="127"/>
    <x v="258"/>
  </r>
  <r>
    <x v="3"/>
    <x v="216"/>
    <x v="577"/>
  </r>
  <r>
    <x v="3"/>
    <x v="128"/>
    <x v="970"/>
  </r>
  <r>
    <x v="3"/>
    <x v="217"/>
    <x v="291"/>
  </r>
  <r>
    <x v="3"/>
    <x v="411"/>
    <x v="490"/>
  </r>
  <r>
    <x v="3"/>
    <x v="17"/>
    <x v="110"/>
  </r>
  <r>
    <x v="3"/>
    <x v="218"/>
    <x v="684"/>
  </r>
  <r>
    <x v="3"/>
    <x v="219"/>
    <x v="73"/>
  </r>
  <r>
    <x v="3"/>
    <x v="18"/>
    <x v="771"/>
  </r>
  <r>
    <x v="3"/>
    <x v="290"/>
    <x v="204"/>
  </r>
  <r>
    <x v="2"/>
    <x v="268"/>
    <x v="366"/>
  </r>
  <r>
    <x v="2"/>
    <x v="201"/>
    <x v="93"/>
  </r>
  <r>
    <x v="2"/>
    <x v="114"/>
    <x v="18"/>
  </r>
  <r>
    <x v="2"/>
    <x v="203"/>
    <x v="316"/>
  </r>
  <r>
    <x v="2"/>
    <x v="115"/>
    <x v="99"/>
  </r>
  <r>
    <x v="2"/>
    <x v="455"/>
    <x v="24"/>
  </r>
  <r>
    <x v="2"/>
    <x v="117"/>
    <x v="461"/>
  </r>
  <r>
    <x v="2"/>
    <x v="206"/>
    <x v="615"/>
  </r>
  <r>
    <x v="2"/>
    <x v="366"/>
    <x v="512"/>
  </r>
  <r>
    <x v="3"/>
    <x v="0"/>
    <x v="72"/>
  </r>
  <r>
    <x v="3"/>
    <x v="277"/>
    <x v="86"/>
  </r>
  <r>
    <x v="3"/>
    <x v="278"/>
    <x v="168"/>
  </r>
  <r>
    <x v="3"/>
    <x v="280"/>
    <x v="48"/>
  </r>
  <r>
    <x v="3"/>
    <x v="125"/>
    <x v="215"/>
  </r>
  <r>
    <x v="3"/>
    <x v="212"/>
    <x v="196"/>
  </r>
  <r>
    <x v="3"/>
    <x v="6"/>
    <x v="257"/>
  </r>
  <r>
    <x v="3"/>
    <x v="409"/>
    <x v="85"/>
  </r>
  <r>
    <x v="3"/>
    <x v="288"/>
    <x v="234"/>
  </r>
  <r>
    <x v="3"/>
    <x v="371"/>
    <x v="98"/>
  </r>
  <r>
    <x v="3"/>
    <x v="14"/>
    <x v="319"/>
  </r>
  <r>
    <x v="3"/>
    <x v="15"/>
    <x v="46"/>
  </r>
  <r>
    <x v="3"/>
    <x v="220"/>
    <x v="340"/>
  </r>
  <r>
    <x v="3"/>
    <x v="291"/>
    <x v="204"/>
  </r>
  <r>
    <x v="3"/>
    <x v="129"/>
    <x v="77"/>
  </r>
  <r>
    <x v="3"/>
    <x v="292"/>
    <x v="208"/>
  </r>
  <r>
    <x v="3"/>
    <x v="21"/>
    <x v="173"/>
  </r>
  <r>
    <x v="3"/>
    <x v="22"/>
    <x v="111"/>
  </r>
  <r>
    <x v="3"/>
    <x v="221"/>
    <x v="474"/>
  </r>
  <r>
    <x v="3"/>
    <x v="130"/>
    <x v="214"/>
  </r>
  <r>
    <x v="3"/>
    <x v="293"/>
    <x v="27"/>
  </r>
  <r>
    <x v="3"/>
    <x v="294"/>
    <x v="126"/>
  </r>
  <r>
    <x v="3"/>
    <x v="373"/>
    <x v="764"/>
  </r>
  <r>
    <x v="3"/>
    <x v="222"/>
    <x v="837"/>
  </r>
  <r>
    <x v="3"/>
    <x v="23"/>
    <x v="341"/>
  </r>
  <r>
    <x v="3"/>
    <x v="24"/>
    <x v="191"/>
  </r>
  <r>
    <x v="3"/>
    <x v="131"/>
    <x v="344"/>
  </r>
  <r>
    <x v="3"/>
    <x v="296"/>
    <x v="46"/>
  </r>
  <r>
    <x v="3"/>
    <x v="25"/>
    <x v="227"/>
  </r>
  <r>
    <x v="3"/>
    <x v="413"/>
    <x v="30"/>
  </r>
  <r>
    <x v="2"/>
    <x v="401"/>
    <x v="3"/>
  </r>
  <r>
    <x v="2"/>
    <x v="207"/>
    <x v="8"/>
  </r>
  <r>
    <x v="3"/>
    <x v="368"/>
    <x v="296"/>
  </r>
  <r>
    <x v="3"/>
    <x v="210"/>
    <x v="147"/>
  </r>
  <r>
    <x v="3"/>
    <x v="406"/>
    <x v="21"/>
  </r>
  <r>
    <x v="3"/>
    <x v="5"/>
    <x v="81"/>
  </r>
  <r>
    <x v="3"/>
    <x v="10"/>
    <x v="148"/>
  </r>
  <r>
    <x v="3"/>
    <x v="13"/>
    <x v="78"/>
  </r>
  <r>
    <x v="3"/>
    <x v="287"/>
    <x v="87"/>
  </r>
  <r>
    <x v="3"/>
    <x v="289"/>
    <x v="175"/>
  </r>
  <r>
    <x v="3"/>
    <x v="16"/>
    <x v="46"/>
  </r>
  <r>
    <x v="3"/>
    <x v="372"/>
    <x v="275"/>
  </r>
  <r>
    <x v="3"/>
    <x v="295"/>
    <x v="908"/>
  </r>
  <r>
    <x v="2"/>
    <x v="266"/>
    <x v="134"/>
  </r>
  <r>
    <x v="2"/>
    <x v="456"/>
    <x v="85"/>
  </r>
  <r>
    <x v="2"/>
    <x v="457"/>
    <x v="18"/>
  </r>
  <r>
    <x v="2"/>
    <x v="460"/>
    <x v="34"/>
  </r>
  <r>
    <x v="3"/>
    <x v="275"/>
    <x v="121"/>
  </r>
  <r>
    <x v="2"/>
    <x v="205"/>
    <x v="29"/>
  </r>
  <r>
    <x v="3"/>
    <x v="283"/>
    <x v="29"/>
  </r>
  <r>
    <x v="2"/>
    <x v="180"/>
    <x v="6"/>
  </r>
  <r>
    <x v="2"/>
    <x v="442"/>
    <x v="12"/>
  </r>
  <r>
    <x v="2"/>
    <x v="109"/>
    <x v="26"/>
  </r>
  <r>
    <x v="2"/>
    <x v="403"/>
    <x v="10"/>
  </r>
  <r>
    <x v="3"/>
    <x v="408"/>
    <x v="27"/>
  </r>
  <r>
    <x v="3"/>
    <x v="410"/>
    <x v="26"/>
  </r>
  <r>
    <x v="3"/>
    <x v="224"/>
    <x v="203"/>
  </r>
  <r>
    <x v="3"/>
    <x v="132"/>
    <x v="669"/>
  </r>
  <r>
    <x v="3"/>
    <x v="374"/>
    <x v="265"/>
  </r>
  <r>
    <x v="3"/>
    <x v="136"/>
    <x v="398"/>
  </r>
  <r>
    <x v="3"/>
    <x v="227"/>
    <x v="500"/>
  </r>
  <r>
    <x v="3"/>
    <x v="27"/>
    <x v="39"/>
  </r>
  <r>
    <x v="3"/>
    <x v="298"/>
    <x v="446"/>
  </r>
  <r>
    <x v="3"/>
    <x v="228"/>
    <x v="143"/>
  </r>
  <r>
    <x v="3"/>
    <x v="137"/>
    <x v="1056"/>
  </r>
  <r>
    <x v="3"/>
    <x v="376"/>
    <x v="339"/>
  </r>
  <r>
    <x v="3"/>
    <x v="138"/>
    <x v="199"/>
  </r>
  <r>
    <x v="3"/>
    <x v="229"/>
    <x v="927"/>
  </r>
  <r>
    <x v="3"/>
    <x v="29"/>
    <x v="540"/>
  </r>
  <r>
    <x v="3"/>
    <x v="139"/>
    <x v="630"/>
  </r>
  <r>
    <x v="3"/>
    <x v="140"/>
    <x v="602"/>
  </r>
  <r>
    <x v="3"/>
    <x v="300"/>
    <x v="122"/>
  </r>
  <r>
    <x v="3"/>
    <x v="26"/>
    <x v="33"/>
  </r>
  <r>
    <x v="3"/>
    <x v="133"/>
    <x v="350"/>
  </r>
  <r>
    <x v="3"/>
    <x v="135"/>
    <x v="108"/>
  </r>
  <r>
    <x v="3"/>
    <x v="297"/>
    <x v="24"/>
  </r>
  <r>
    <x v="3"/>
    <x v="28"/>
    <x v="10"/>
  </r>
  <r>
    <x v="3"/>
    <x v="299"/>
    <x v="96"/>
  </r>
  <r>
    <x v="3"/>
    <x v="230"/>
    <x v="1013"/>
  </r>
  <r>
    <x v="3"/>
    <x v="301"/>
    <x v="116"/>
  </r>
  <r>
    <x v="3"/>
    <x v="231"/>
    <x v="43"/>
  </r>
  <r>
    <x v="3"/>
    <x v="377"/>
    <x v="40"/>
  </r>
  <r>
    <x v="3"/>
    <x v="141"/>
    <x v="752"/>
  </r>
  <r>
    <x v="3"/>
    <x v="302"/>
    <x v="122"/>
  </r>
  <r>
    <x v="3"/>
    <x v="303"/>
    <x v="986"/>
  </r>
  <r>
    <x v="3"/>
    <x v="142"/>
    <x v="886"/>
  </r>
  <r>
    <x v="3"/>
    <x v="304"/>
    <x v="553"/>
  </r>
  <r>
    <x v="3"/>
    <x v="33"/>
    <x v="906"/>
  </r>
  <r>
    <x v="3"/>
    <x v="233"/>
    <x v="713"/>
  </r>
  <r>
    <x v="3"/>
    <x v="415"/>
    <x v="108"/>
  </r>
  <r>
    <x v="3"/>
    <x v="34"/>
    <x v="23"/>
  </r>
  <r>
    <x v="3"/>
    <x v="305"/>
    <x v="169"/>
  </r>
  <r>
    <x v="3"/>
    <x v="235"/>
    <x v="544"/>
  </r>
  <r>
    <x v="3"/>
    <x v="307"/>
    <x v="479"/>
  </r>
  <r>
    <x v="3"/>
    <x v="308"/>
    <x v="567"/>
  </r>
  <r>
    <x v="3"/>
    <x v="381"/>
    <x v="208"/>
  </r>
  <r>
    <x v="3"/>
    <x v="37"/>
    <x v="38"/>
  </r>
  <r>
    <x v="3"/>
    <x v="382"/>
    <x v="15"/>
  </r>
  <r>
    <x v="3"/>
    <x v="38"/>
    <x v="56"/>
  </r>
  <r>
    <x v="3"/>
    <x v="146"/>
    <x v="281"/>
  </r>
  <r>
    <x v="3"/>
    <x v="309"/>
    <x v="188"/>
  </r>
  <r>
    <x v="3"/>
    <x v="416"/>
    <x v="72"/>
  </r>
  <r>
    <x v="3"/>
    <x v="310"/>
    <x v="153"/>
  </r>
  <r>
    <x v="3"/>
    <x v="311"/>
    <x v="41"/>
  </r>
  <r>
    <x v="3"/>
    <x v="40"/>
    <x v="116"/>
  </r>
  <r>
    <x v="3"/>
    <x v="417"/>
    <x v="67"/>
  </r>
  <r>
    <x v="3"/>
    <x v="41"/>
    <x v="225"/>
  </r>
  <r>
    <x v="3"/>
    <x v="312"/>
    <x v="112"/>
  </r>
  <r>
    <x v="3"/>
    <x v="418"/>
    <x v="126"/>
  </r>
  <r>
    <x v="3"/>
    <x v="148"/>
    <x v="717"/>
  </r>
  <r>
    <x v="3"/>
    <x v="313"/>
    <x v="79"/>
  </r>
  <r>
    <x v="3"/>
    <x v="149"/>
    <x v="437"/>
  </r>
  <r>
    <x v="3"/>
    <x v="315"/>
    <x v="347"/>
  </r>
  <r>
    <x v="3"/>
    <x v="150"/>
    <x v="1051"/>
  </r>
  <r>
    <x v="3"/>
    <x v="419"/>
    <x v="99"/>
  </r>
  <r>
    <x v="3"/>
    <x v="383"/>
    <x v="659"/>
  </r>
  <r>
    <x v="3"/>
    <x v="151"/>
    <x v="557"/>
  </r>
  <r>
    <x v="3"/>
    <x v="316"/>
    <x v="585"/>
  </r>
  <r>
    <x v="3"/>
    <x v="421"/>
    <x v="85"/>
  </r>
  <r>
    <x v="3"/>
    <x v="47"/>
    <x v="326"/>
  </r>
  <r>
    <x v="3"/>
    <x v="153"/>
    <x v="53"/>
  </r>
  <r>
    <x v="3"/>
    <x v="422"/>
    <x v="587"/>
  </r>
  <r>
    <x v="3"/>
    <x v="384"/>
    <x v="119"/>
  </r>
  <r>
    <x v="3"/>
    <x v="49"/>
    <x v="72"/>
  </r>
  <r>
    <x v="3"/>
    <x v="50"/>
    <x v="179"/>
  </r>
  <r>
    <x v="3"/>
    <x v="317"/>
    <x v="832"/>
  </r>
  <r>
    <x v="3"/>
    <x v="318"/>
    <x v="181"/>
  </r>
  <r>
    <x v="3"/>
    <x v="155"/>
    <x v="491"/>
  </r>
  <r>
    <x v="3"/>
    <x v="157"/>
    <x v="131"/>
  </r>
  <r>
    <x v="3"/>
    <x v="158"/>
    <x v="459"/>
  </r>
  <r>
    <x v="3"/>
    <x v="239"/>
    <x v="224"/>
  </r>
  <r>
    <x v="3"/>
    <x v="320"/>
    <x v="247"/>
  </r>
  <r>
    <x v="2"/>
    <x v="112"/>
    <x v="54"/>
  </r>
  <r>
    <x v="3"/>
    <x v="3"/>
    <x v="10"/>
  </r>
  <r>
    <x v="3"/>
    <x v="285"/>
    <x v="24"/>
  </r>
  <r>
    <x v="3"/>
    <x v="20"/>
    <x v="164"/>
  </r>
  <r>
    <x v="3"/>
    <x v="223"/>
    <x v="181"/>
  </r>
  <r>
    <x v="3"/>
    <x v="225"/>
    <x v="74"/>
  </r>
  <r>
    <x v="3"/>
    <x v="226"/>
    <x v="357"/>
  </r>
  <r>
    <x v="3"/>
    <x v="134"/>
    <x v="632"/>
  </r>
  <r>
    <x v="3"/>
    <x v="232"/>
    <x v="808"/>
  </r>
  <r>
    <x v="3"/>
    <x v="143"/>
    <x v="141"/>
  </r>
  <r>
    <x v="3"/>
    <x v="35"/>
    <x v="160"/>
  </r>
  <r>
    <x v="3"/>
    <x v="306"/>
    <x v="51"/>
  </r>
  <r>
    <x v="3"/>
    <x v="36"/>
    <x v="405"/>
  </r>
  <r>
    <x v="3"/>
    <x v="145"/>
    <x v="127"/>
  </r>
  <r>
    <x v="3"/>
    <x v="236"/>
    <x v="70"/>
  </r>
  <r>
    <x v="3"/>
    <x v="147"/>
    <x v="203"/>
  </r>
  <r>
    <x v="3"/>
    <x v="30"/>
    <x v="39"/>
  </r>
  <r>
    <x v="3"/>
    <x v="31"/>
    <x v="18"/>
  </r>
  <r>
    <x v="3"/>
    <x v="378"/>
    <x v="122"/>
  </r>
  <r>
    <x v="3"/>
    <x v="379"/>
    <x v="45"/>
  </r>
  <r>
    <x v="3"/>
    <x v="144"/>
    <x v="1040"/>
  </r>
  <r>
    <x v="3"/>
    <x v="380"/>
    <x v="77"/>
  </r>
  <r>
    <x v="3"/>
    <x v="42"/>
    <x v="99"/>
  </r>
  <r>
    <x v="3"/>
    <x v="43"/>
    <x v="29"/>
  </r>
  <r>
    <x v="3"/>
    <x v="237"/>
    <x v="183"/>
  </r>
  <r>
    <x v="3"/>
    <x v="314"/>
    <x v="46"/>
  </r>
  <r>
    <x v="3"/>
    <x v="44"/>
    <x v="150"/>
  </r>
  <r>
    <x v="3"/>
    <x v="46"/>
    <x v="483"/>
  </r>
  <r>
    <x v="3"/>
    <x v="48"/>
    <x v="152"/>
  </r>
  <r>
    <x v="3"/>
    <x v="52"/>
    <x v="15"/>
  </r>
  <r>
    <x v="3"/>
    <x v="156"/>
    <x v="146"/>
  </r>
  <r>
    <x v="3"/>
    <x v="385"/>
    <x v="256"/>
  </r>
  <r>
    <x v="3"/>
    <x v="159"/>
    <x v="489"/>
  </r>
  <r>
    <x v="3"/>
    <x v="55"/>
    <x v="1014"/>
  </r>
  <r>
    <x v="3"/>
    <x v="240"/>
    <x v="219"/>
  </r>
  <r>
    <x v="3"/>
    <x v="56"/>
    <x v="203"/>
  </r>
  <r>
    <x v="3"/>
    <x v="57"/>
    <x v="185"/>
  </r>
  <r>
    <x v="3"/>
    <x v="425"/>
    <x v="747"/>
  </r>
  <r>
    <x v="3"/>
    <x v="32"/>
    <x v="9"/>
  </r>
  <r>
    <x v="3"/>
    <x v="39"/>
    <x v="23"/>
  </r>
  <r>
    <x v="3"/>
    <x v="420"/>
    <x v="174"/>
  </r>
  <r>
    <x v="3"/>
    <x v="152"/>
    <x v="358"/>
  </r>
  <r>
    <x v="3"/>
    <x v="414"/>
    <x v="66"/>
  </r>
  <r>
    <x v="3"/>
    <x v="51"/>
    <x v="54"/>
  </r>
  <r>
    <x v="3"/>
    <x v="53"/>
    <x v="375"/>
  </r>
  <r>
    <x v="3"/>
    <x v="238"/>
    <x v="124"/>
  </r>
  <r>
    <x v="3"/>
    <x v="54"/>
    <x v="65"/>
  </r>
  <r>
    <x v="3"/>
    <x v="423"/>
    <x v="37"/>
  </r>
  <r>
    <x v="3"/>
    <x v="424"/>
    <x v="29"/>
  </r>
  <r>
    <x v="3"/>
    <x v="241"/>
    <x v="63"/>
  </r>
  <r>
    <x v="3"/>
    <x v="323"/>
    <x v="133"/>
  </r>
  <r>
    <x v="3"/>
    <x v="60"/>
    <x v="290"/>
  </r>
  <r>
    <x v="3"/>
    <x v="161"/>
    <x v="233"/>
  </r>
  <r>
    <x v="3"/>
    <x v="242"/>
    <x v="662"/>
  </r>
  <r>
    <x v="3"/>
    <x v="244"/>
    <x v="501"/>
  </r>
  <r>
    <x v="3"/>
    <x v="245"/>
    <x v="783"/>
  </r>
  <r>
    <x v="3"/>
    <x v="326"/>
    <x v="159"/>
  </r>
  <r>
    <x v="3"/>
    <x v="246"/>
    <x v="820"/>
  </r>
  <r>
    <x v="3"/>
    <x v="67"/>
    <x v="59"/>
  </r>
  <r>
    <x v="3"/>
    <x v="426"/>
    <x v="377"/>
  </r>
  <r>
    <x v="3"/>
    <x v="164"/>
    <x v="833"/>
  </r>
  <r>
    <x v="3"/>
    <x v="68"/>
    <x v="51"/>
  </r>
  <r>
    <x v="3"/>
    <x v="69"/>
    <x v="54"/>
  </r>
  <r>
    <x v="3"/>
    <x v="165"/>
    <x v="160"/>
  </r>
  <r>
    <x v="3"/>
    <x v="428"/>
    <x v="352"/>
  </r>
  <r>
    <x v="3"/>
    <x v="166"/>
    <x v="353"/>
  </r>
  <r>
    <x v="3"/>
    <x v="327"/>
    <x v="723"/>
  </r>
  <r>
    <x v="3"/>
    <x v="247"/>
    <x v="930"/>
  </r>
  <r>
    <x v="3"/>
    <x v="248"/>
    <x v="542"/>
  </r>
  <r>
    <x v="3"/>
    <x v="75"/>
    <x v="619"/>
  </r>
  <r>
    <x v="3"/>
    <x v="168"/>
    <x v="390"/>
  </r>
  <r>
    <x v="3"/>
    <x v="76"/>
    <x v="109"/>
  </r>
  <r>
    <x v="3"/>
    <x v="169"/>
    <x v="916"/>
  </r>
  <r>
    <x v="3"/>
    <x v="77"/>
    <x v="70"/>
  </r>
  <r>
    <x v="3"/>
    <x v="430"/>
    <x v="436"/>
  </r>
  <r>
    <x v="3"/>
    <x v="78"/>
    <x v="77"/>
  </r>
  <r>
    <x v="3"/>
    <x v="431"/>
    <x v="144"/>
  </r>
  <r>
    <x v="3"/>
    <x v="79"/>
    <x v="44"/>
  </r>
  <r>
    <x v="3"/>
    <x v="389"/>
    <x v="143"/>
  </r>
  <r>
    <x v="3"/>
    <x v="80"/>
    <x v="173"/>
  </r>
  <r>
    <x v="3"/>
    <x v="432"/>
    <x v="84"/>
  </r>
  <r>
    <x v="3"/>
    <x v="72"/>
    <x v="446"/>
  </r>
  <r>
    <x v="3"/>
    <x v="73"/>
    <x v="108"/>
  </r>
  <r>
    <x v="3"/>
    <x v="249"/>
    <x v="307"/>
  </r>
  <r>
    <x v="3"/>
    <x v="171"/>
    <x v="667"/>
  </r>
  <r>
    <x v="3"/>
    <x v="172"/>
    <x v="161"/>
  </r>
  <r>
    <x v="3"/>
    <x v="82"/>
    <x v="15"/>
  </r>
  <r>
    <x v="3"/>
    <x v="321"/>
    <x v="185"/>
  </r>
  <r>
    <x v="3"/>
    <x v="160"/>
    <x v="327"/>
  </r>
  <r>
    <x v="3"/>
    <x v="58"/>
    <x v="853"/>
  </r>
  <r>
    <x v="3"/>
    <x v="322"/>
    <x v="32"/>
  </r>
  <r>
    <x v="3"/>
    <x v="162"/>
    <x v="987"/>
  </r>
  <r>
    <x v="3"/>
    <x v="62"/>
    <x v="378"/>
  </r>
  <r>
    <x v="3"/>
    <x v="63"/>
    <x v="74"/>
  </r>
  <r>
    <x v="3"/>
    <x v="163"/>
    <x v="244"/>
  </r>
  <r>
    <x v="3"/>
    <x v="64"/>
    <x v="73"/>
  </r>
  <r>
    <x v="3"/>
    <x v="66"/>
    <x v="104"/>
  </r>
  <r>
    <x v="3"/>
    <x v="328"/>
    <x v="111"/>
  </r>
  <r>
    <x v="3"/>
    <x v="167"/>
    <x v="918"/>
  </r>
  <r>
    <x v="3"/>
    <x v="387"/>
    <x v="577"/>
  </r>
  <r>
    <x v="3"/>
    <x v="330"/>
    <x v="35"/>
  </r>
  <r>
    <x v="3"/>
    <x v="170"/>
    <x v="563"/>
  </r>
  <r>
    <x v="3"/>
    <x v="331"/>
    <x v="63"/>
  </r>
  <r>
    <x v="3"/>
    <x v="429"/>
    <x v="82"/>
  </r>
  <r>
    <x v="3"/>
    <x v="74"/>
    <x v="68"/>
  </r>
  <r>
    <x v="3"/>
    <x v="81"/>
    <x v="235"/>
  </r>
  <r>
    <x v="3"/>
    <x v="433"/>
    <x v="496"/>
  </r>
  <r>
    <x v="3"/>
    <x v="174"/>
    <x v="493"/>
  </r>
  <r>
    <x v="3"/>
    <x v="251"/>
    <x v="101"/>
  </r>
  <r>
    <x v="3"/>
    <x v="435"/>
    <x v="161"/>
  </r>
  <r>
    <x v="3"/>
    <x v="252"/>
    <x v="681"/>
  </r>
  <r>
    <x v="3"/>
    <x v="176"/>
    <x v="1047"/>
  </r>
  <r>
    <x v="3"/>
    <x v="154"/>
    <x v="61"/>
  </r>
  <r>
    <x v="3"/>
    <x v="243"/>
    <x v="848"/>
  </r>
  <r>
    <x v="3"/>
    <x v="325"/>
    <x v="40"/>
  </r>
  <r>
    <x v="3"/>
    <x v="65"/>
    <x v="88"/>
  </r>
  <r>
    <x v="3"/>
    <x v="59"/>
    <x v="117"/>
  </r>
  <r>
    <x v="3"/>
    <x v="70"/>
    <x v="199"/>
  </r>
  <r>
    <x v="3"/>
    <x v="329"/>
    <x v="73"/>
  </r>
  <r>
    <x v="3"/>
    <x v="71"/>
    <x v="61"/>
  </r>
  <r>
    <x v="3"/>
    <x v="332"/>
    <x v="205"/>
  </r>
  <r>
    <x v="3"/>
    <x v="83"/>
    <x v="44"/>
  </r>
  <r>
    <x v="3"/>
    <x v="173"/>
    <x v="158"/>
  </r>
  <r>
    <x v="3"/>
    <x v="250"/>
    <x v="411"/>
  </r>
  <r>
    <x v="3"/>
    <x v="436"/>
    <x v="129"/>
  </r>
  <r>
    <x v="3"/>
    <x v="86"/>
    <x v="314"/>
  </r>
  <r>
    <x v="3"/>
    <x v="334"/>
    <x v="730"/>
  </r>
  <r>
    <x v="3"/>
    <x v="254"/>
    <x v="117"/>
  </r>
  <r>
    <x v="3"/>
    <x v="88"/>
    <x v="324"/>
  </r>
  <r>
    <x v="3"/>
    <x v="179"/>
    <x v="301"/>
  </r>
  <r>
    <x v="3"/>
    <x v="335"/>
    <x v="103"/>
  </r>
  <r>
    <x v="3"/>
    <x v="439"/>
    <x v="408"/>
  </r>
  <r>
    <x v="3"/>
    <x v="391"/>
    <x v="750"/>
  </r>
  <r>
    <x v="3"/>
    <x v="85"/>
    <x v="16"/>
  </r>
  <r>
    <x v="3"/>
    <x v="175"/>
    <x v="59"/>
  </r>
  <r>
    <x v="3"/>
    <x v="253"/>
    <x v="318"/>
  </r>
  <r>
    <x v="3"/>
    <x v="87"/>
    <x v="24"/>
  </r>
  <r>
    <x v="3"/>
    <x v="177"/>
    <x v="42"/>
  </r>
  <r>
    <x v="3"/>
    <x v="178"/>
    <x v="272"/>
  </r>
  <r>
    <x v="3"/>
    <x v="89"/>
    <x v="191"/>
  </r>
  <r>
    <x v="3"/>
    <x v="336"/>
    <x v="96"/>
  </r>
  <r>
    <x v="3"/>
    <x v="390"/>
    <x v="781"/>
  </r>
  <r>
    <x v="3"/>
    <x v="90"/>
    <x v="93"/>
  </r>
  <r>
    <x v="3"/>
    <x v="337"/>
    <x v="61"/>
  </r>
  <r>
    <x v="3"/>
    <x v="256"/>
    <x v="180"/>
  </r>
  <r>
    <x v="3"/>
    <x v="324"/>
    <x v="25"/>
  </r>
  <r>
    <x v="3"/>
    <x v="84"/>
    <x v="18"/>
  </r>
  <r>
    <x v="3"/>
    <x v="437"/>
    <x v="17"/>
  </r>
  <r>
    <x v="3"/>
    <x v="438"/>
    <x v="46"/>
  </r>
  <r>
    <x v="3"/>
    <x v="255"/>
    <x v="759"/>
  </r>
  <r>
    <x v="3"/>
    <x v="91"/>
    <x v="80"/>
  </r>
  <r>
    <x v="3"/>
    <x v="92"/>
    <x v="85"/>
  </r>
  <r>
    <x v="3"/>
    <x v="94"/>
    <x v="12"/>
  </r>
  <r>
    <x v="3"/>
    <x v="342"/>
    <x v="108"/>
  </r>
  <r>
    <x v="3"/>
    <x v="95"/>
    <x v="143"/>
  </r>
  <r>
    <x v="3"/>
    <x v="183"/>
    <x v="188"/>
  </r>
  <r>
    <x v="3"/>
    <x v="257"/>
    <x v="333"/>
  </r>
  <r>
    <x v="3"/>
    <x v="393"/>
    <x v="575"/>
  </r>
  <r>
    <x v="3"/>
    <x v="258"/>
    <x v="1065"/>
  </r>
  <r>
    <x v="3"/>
    <x v="184"/>
    <x v="505"/>
  </r>
  <r>
    <x v="3"/>
    <x v="343"/>
    <x v="223"/>
  </r>
  <r>
    <x v="3"/>
    <x v="443"/>
    <x v="67"/>
  </r>
  <r>
    <x v="3"/>
    <x v="394"/>
    <x v="67"/>
  </r>
  <r>
    <x v="3"/>
    <x v="395"/>
    <x v="628"/>
  </r>
  <r>
    <x v="3"/>
    <x v="98"/>
    <x v="205"/>
  </r>
  <r>
    <x v="3"/>
    <x v="344"/>
    <x v="116"/>
  </r>
  <r>
    <x v="3"/>
    <x v="187"/>
    <x v="201"/>
  </r>
  <r>
    <x v="3"/>
    <x v="444"/>
    <x v="76"/>
  </r>
  <r>
    <x v="3"/>
    <x v="180"/>
    <x v="19"/>
  </r>
  <r>
    <x v="3"/>
    <x v="339"/>
    <x v="103"/>
  </r>
  <r>
    <x v="3"/>
    <x v="440"/>
    <x v="336"/>
  </r>
  <r>
    <x v="3"/>
    <x v="181"/>
    <x v="311"/>
  </r>
  <r>
    <x v="3"/>
    <x v="93"/>
    <x v="45"/>
  </r>
  <r>
    <x v="3"/>
    <x v="182"/>
    <x v="72"/>
  </r>
  <r>
    <x v="3"/>
    <x v="97"/>
    <x v="366"/>
  </r>
  <r>
    <x v="3"/>
    <x v="185"/>
    <x v="136"/>
  </r>
  <r>
    <x v="3"/>
    <x v="442"/>
    <x v="28"/>
  </r>
  <r>
    <x v="3"/>
    <x v="186"/>
    <x v="924"/>
  </r>
  <r>
    <x v="3"/>
    <x v="260"/>
    <x v="153"/>
  </r>
  <r>
    <x v="3"/>
    <x v="347"/>
    <x v="938"/>
  </r>
  <r>
    <x v="3"/>
    <x v="99"/>
    <x v="230"/>
  </r>
  <r>
    <x v="3"/>
    <x v="348"/>
    <x v="513"/>
  </r>
  <r>
    <x v="3"/>
    <x v="396"/>
    <x v="211"/>
  </r>
  <r>
    <x v="3"/>
    <x v="446"/>
    <x v="532"/>
  </r>
  <r>
    <x v="3"/>
    <x v="447"/>
    <x v="137"/>
  </r>
  <r>
    <x v="3"/>
    <x v="349"/>
    <x v="45"/>
  </r>
  <r>
    <x v="3"/>
    <x v="397"/>
    <x v="981"/>
  </r>
  <r>
    <x v="3"/>
    <x v="100"/>
    <x v="5"/>
  </r>
  <r>
    <x v="3"/>
    <x v="350"/>
    <x v="291"/>
  </r>
  <r>
    <x v="3"/>
    <x v="101"/>
    <x v="112"/>
  </r>
  <r>
    <x v="3"/>
    <x v="102"/>
    <x v="154"/>
  </r>
  <r>
    <x v="3"/>
    <x v="399"/>
    <x v="209"/>
  </r>
  <r>
    <x v="3"/>
    <x v="191"/>
    <x v="328"/>
  </r>
  <r>
    <x v="3"/>
    <x v="104"/>
    <x v="321"/>
  </r>
  <r>
    <x v="3"/>
    <x v="353"/>
    <x v="205"/>
  </r>
  <r>
    <x v="3"/>
    <x v="194"/>
    <x v="368"/>
  </r>
  <r>
    <x v="3"/>
    <x v="262"/>
    <x v="139"/>
  </r>
  <r>
    <x v="3"/>
    <x v="356"/>
    <x v="136"/>
  </r>
  <r>
    <x v="3"/>
    <x v="107"/>
    <x v="34"/>
  </r>
  <r>
    <x v="3"/>
    <x v="357"/>
    <x v="657"/>
  </r>
  <r>
    <x v="3"/>
    <x v="358"/>
    <x v="619"/>
  </r>
  <r>
    <x v="3"/>
    <x v="400"/>
    <x v="199"/>
  </r>
  <r>
    <x v="3"/>
    <x v="401"/>
    <x v="421"/>
  </r>
  <r>
    <x v="3"/>
    <x v="388"/>
    <x v="48"/>
  </r>
  <r>
    <x v="3"/>
    <x v="434"/>
    <x v="21"/>
  </r>
  <r>
    <x v="3"/>
    <x v="338"/>
    <x v="63"/>
  </r>
  <r>
    <x v="3"/>
    <x v="341"/>
    <x v="254"/>
  </r>
  <r>
    <x v="3"/>
    <x v="96"/>
    <x v="376"/>
  </r>
  <r>
    <x v="3"/>
    <x v="259"/>
    <x v="138"/>
  </r>
  <r>
    <x v="3"/>
    <x v="386"/>
    <x v="39"/>
  </r>
  <r>
    <x v="3"/>
    <x v="333"/>
    <x v="39"/>
  </r>
  <r>
    <x v="3"/>
    <x v="345"/>
    <x v="229"/>
  </r>
  <r>
    <x v="3"/>
    <x v="346"/>
    <x v="260"/>
  </r>
  <r>
    <x v="3"/>
    <x v="398"/>
    <x v="856"/>
  </r>
  <r>
    <x v="3"/>
    <x v="351"/>
    <x v="579"/>
  </r>
  <r>
    <x v="3"/>
    <x v="103"/>
    <x v="63"/>
  </r>
  <r>
    <x v="3"/>
    <x v="352"/>
    <x v="310"/>
  </r>
  <r>
    <x v="3"/>
    <x v="261"/>
    <x v="729"/>
  </r>
  <r>
    <x v="3"/>
    <x v="193"/>
    <x v="390"/>
  </r>
  <r>
    <x v="3"/>
    <x v="354"/>
    <x v="392"/>
  </r>
  <r>
    <x v="3"/>
    <x v="106"/>
    <x v="161"/>
  </r>
  <r>
    <x v="3"/>
    <x v="355"/>
    <x v="268"/>
  </r>
  <r>
    <x v="3"/>
    <x v="450"/>
    <x v="125"/>
  </r>
  <r>
    <x v="3"/>
    <x v="196"/>
    <x v="861"/>
  </r>
  <r>
    <x v="3"/>
    <x v="359"/>
    <x v="11"/>
  </r>
  <r>
    <x v="3"/>
    <x v="265"/>
    <x v="180"/>
  </r>
  <r>
    <x v="3"/>
    <x v="108"/>
    <x v="129"/>
  </r>
  <r>
    <x v="3"/>
    <x v="266"/>
    <x v="168"/>
  </r>
  <r>
    <x v="3"/>
    <x v="109"/>
    <x v="37"/>
  </r>
  <r>
    <x v="3"/>
    <x v="110"/>
    <x v="34"/>
  </r>
  <r>
    <x v="3"/>
    <x v="197"/>
    <x v="817"/>
  </r>
  <r>
    <x v="3"/>
    <x v="198"/>
    <x v="319"/>
  </r>
  <r>
    <x v="3"/>
    <x v="340"/>
    <x v="148"/>
  </r>
  <r>
    <x v="3"/>
    <x v="188"/>
    <x v="10"/>
  </r>
  <r>
    <x v="3"/>
    <x v="189"/>
    <x v="546"/>
  </r>
  <r>
    <x v="3"/>
    <x v="190"/>
    <x v="557"/>
  </r>
  <r>
    <x v="3"/>
    <x v="192"/>
    <x v="656"/>
  </r>
  <r>
    <x v="3"/>
    <x v="105"/>
    <x v="106"/>
  </r>
  <r>
    <x v="3"/>
    <x v="263"/>
    <x v="265"/>
  </r>
  <r>
    <x v="3"/>
    <x v="361"/>
    <x v="596"/>
  </r>
  <r>
    <x v="3"/>
    <x v="199"/>
    <x v="161"/>
  </r>
  <r>
    <x v="3"/>
    <x v="268"/>
    <x v="271"/>
  </r>
  <r>
    <x v="3"/>
    <x v="201"/>
    <x v="109"/>
  </r>
  <r>
    <x v="3"/>
    <x v="402"/>
    <x v="887"/>
  </r>
  <r>
    <x v="3"/>
    <x v="113"/>
    <x v="367"/>
  </r>
  <r>
    <x v="3"/>
    <x v="202"/>
    <x v="829"/>
  </r>
  <r>
    <x v="3"/>
    <x v="269"/>
    <x v="28"/>
  </r>
  <r>
    <x v="3"/>
    <x v="363"/>
    <x v="392"/>
  </r>
  <r>
    <x v="3"/>
    <x v="264"/>
    <x v="15"/>
  </r>
  <r>
    <x v="3"/>
    <x v="360"/>
    <x v="57"/>
  </r>
  <r>
    <x v="3"/>
    <x v="267"/>
    <x v="64"/>
  </r>
  <r>
    <x v="3"/>
    <x v="454"/>
    <x v="152"/>
  </r>
  <r>
    <x v="3"/>
    <x v="114"/>
    <x v="9"/>
  </r>
  <r>
    <x v="3"/>
    <x v="203"/>
    <x v="361"/>
  </r>
  <r>
    <x v="3"/>
    <x v="270"/>
    <x v="733"/>
  </r>
  <r>
    <x v="3"/>
    <x v="204"/>
    <x v="577"/>
  </r>
  <r>
    <x v="3"/>
    <x v="403"/>
    <x v="269"/>
  </r>
  <r>
    <x v="3"/>
    <x v="456"/>
    <x v="130"/>
  </r>
  <r>
    <x v="3"/>
    <x v="364"/>
    <x v="95"/>
  </r>
  <r>
    <x v="3"/>
    <x v="457"/>
    <x v="18"/>
  </r>
  <r>
    <x v="3"/>
    <x v="405"/>
    <x v="434"/>
  </r>
  <r>
    <x v="3"/>
    <x v="365"/>
    <x v="675"/>
  </r>
  <r>
    <x v="3"/>
    <x v="459"/>
    <x v="397"/>
  </r>
  <r>
    <x v="3"/>
    <x v="445"/>
    <x v="176"/>
  </r>
  <r>
    <x v="3"/>
    <x v="195"/>
    <x v="401"/>
  </r>
  <r>
    <x v="3"/>
    <x v="111"/>
    <x v="95"/>
  </r>
  <r>
    <x v="3"/>
    <x v="112"/>
    <x v="52"/>
  </r>
  <r>
    <x v="3"/>
    <x v="362"/>
    <x v="473"/>
  </r>
  <r>
    <x v="3"/>
    <x v="271"/>
    <x v="37"/>
  </r>
  <r>
    <x v="3"/>
    <x v="455"/>
    <x v="74"/>
  </r>
  <r>
    <x v="3"/>
    <x v="272"/>
    <x v="877"/>
  </r>
  <r>
    <x v="3"/>
    <x v="117"/>
    <x v="426"/>
  </r>
  <r>
    <x v="3"/>
    <x v="206"/>
    <x v="656"/>
  </r>
  <r>
    <x v="3"/>
    <x v="119"/>
    <x v="69"/>
  </r>
  <r>
    <x v="3"/>
    <x v="207"/>
    <x v="34"/>
  </r>
  <r>
    <x v="3"/>
    <x v="366"/>
    <x v="542"/>
  </r>
  <r>
    <x v="3"/>
    <x v="448"/>
    <x v="32"/>
  </r>
  <r>
    <x v="3"/>
    <x v="200"/>
    <x v="108"/>
  </r>
  <r>
    <x v="3"/>
    <x v="115"/>
    <x v="28"/>
  </r>
  <r>
    <x v="3"/>
    <x v="205"/>
    <x v="44"/>
  </r>
  <r>
    <x v="3"/>
    <x v="404"/>
    <x v="101"/>
  </r>
  <r>
    <x v="3"/>
    <x v="274"/>
    <x v="997"/>
  </r>
  <r>
    <x v="3"/>
    <x v="367"/>
    <x v="219"/>
  </r>
  <r>
    <x v="4"/>
    <x v="275"/>
    <x v="166"/>
  </r>
  <r>
    <x v="4"/>
    <x v="120"/>
    <x v="395"/>
  </r>
  <r>
    <x v="4"/>
    <x v="208"/>
    <x v="273"/>
  </r>
  <r>
    <x v="4"/>
    <x v="276"/>
    <x v="265"/>
  </r>
  <r>
    <x v="4"/>
    <x v="277"/>
    <x v="219"/>
  </r>
  <r>
    <x v="4"/>
    <x v="209"/>
    <x v="1046"/>
  </r>
  <r>
    <x v="4"/>
    <x v="121"/>
    <x v="725"/>
  </r>
  <r>
    <x v="4"/>
    <x v="278"/>
    <x v="90"/>
  </r>
  <r>
    <x v="3"/>
    <x v="118"/>
    <x v="50"/>
  </r>
  <r>
    <x v="3"/>
    <x v="273"/>
    <x v="113"/>
  </r>
  <r>
    <x v="3"/>
    <x v="460"/>
    <x v="37"/>
  </r>
  <r>
    <x v="4"/>
    <x v="1"/>
    <x v="97"/>
  </r>
  <r>
    <x v="4"/>
    <x v="279"/>
    <x v="186"/>
  </r>
  <r>
    <x v="4"/>
    <x v="210"/>
    <x v="261"/>
  </r>
  <r>
    <x v="4"/>
    <x v="122"/>
    <x v="694"/>
  </r>
  <r>
    <x v="4"/>
    <x v="123"/>
    <x v="806"/>
  </r>
  <r>
    <x v="4"/>
    <x v="124"/>
    <x v="612"/>
  </r>
  <r>
    <x v="4"/>
    <x v="282"/>
    <x v="409"/>
  </r>
  <r>
    <x v="4"/>
    <x v="4"/>
    <x v="265"/>
  </r>
  <r>
    <x v="4"/>
    <x v="5"/>
    <x v="57"/>
  </r>
  <r>
    <x v="4"/>
    <x v="212"/>
    <x v="132"/>
  </r>
  <r>
    <x v="4"/>
    <x v="284"/>
    <x v="365"/>
  </r>
  <r>
    <x v="4"/>
    <x v="6"/>
    <x v="639"/>
  </r>
  <r>
    <x v="4"/>
    <x v="407"/>
    <x v="249"/>
  </r>
  <r>
    <x v="4"/>
    <x v="213"/>
    <x v="962"/>
  </r>
  <r>
    <x v="4"/>
    <x v="285"/>
    <x v="16"/>
  </r>
  <r>
    <x v="3"/>
    <x v="116"/>
    <x v="48"/>
  </r>
  <r>
    <x v="4"/>
    <x v="2"/>
    <x v="65"/>
  </r>
  <r>
    <x v="4"/>
    <x v="280"/>
    <x v="79"/>
  </r>
  <r>
    <x v="4"/>
    <x v="281"/>
    <x v="697"/>
  </r>
  <r>
    <x v="4"/>
    <x v="211"/>
    <x v="548"/>
  </r>
  <r>
    <x v="4"/>
    <x v="214"/>
    <x v="655"/>
  </r>
  <r>
    <x v="4"/>
    <x v="7"/>
    <x v="335"/>
  </r>
  <r>
    <x v="4"/>
    <x v="286"/>
    <x v="204"/>
  </r>
  <r>
    <x v="4"/>
    <x v="9"/>
    <x v="460"/>
  </r>
  <r>
    <x v="4"/>
    <x v="215"/>
    <x v="228"/>
  </r>
  <r>
    <x v="4"/>
    <x v="409"/>
    <x v="61"/>
  </r>
  <r>
    <x v="4"/>
    <x v="127"/>
    <x v="280"/>
  </r>
  <r>
    <x v="4"/>
    <x v="288"/>
    <x v="189"/>
  </r>
  <r>
    <x v="4"/>
    <x v="217"/>
    <x v="456"/>
  </r>
  <r>
    <x v="4"/>
    <x v="411"/>
    <x v="341"/>
  </r>
  <r>
    <x v="4"/>
    <x v="17"/>
    <x v="142"/>
  </r>
  <r>
    <x v="4"/>
    <x v="218"/>
    <x v="697"/>
  </r>
  <r>
    <x v="4"/>
    <x v="18"/>
    <x v="756"/>
  </r>
  <r>
    <x v="4"/>
    <x v="290"/>
    <x v="169"/>
  </r>
  <r>
    <x v="4"/>
    <x v="19"/>
    <x v="10"/>
  </r>
  <r>
    <x v="4"/>
    <x v="21"/>
    <x v="223"/>
  </r>
  <r>
    <x v="4"/>
    <x v="221"/>
    <x v="439"/>
  </r>
  <r>
    <x v="4"/>
    <x v="293"/>
    <x v="4"/>
  </r>
  <r>
    <x v="4"/>
    <x v="373"/>
    <x v="87"/>
  </r>
  <r>
    <x v="3"/>
    <x v="451"/>
    <x v="7"/>
  </r>
  <r>
    <x v="4"/>
    <x v="125"/>
    <x v="221"/>
  </r>
  <r>
    <x v="4"/>
    <x v="406"/>
    <x v="12"/>
  </r>
  <r>
    <x v="4"/>
    <x v="10"/>
    <x v="191"/>
  </r>
  <r>
    <x v="4"/>
    <x v="13"/>
    <x v="37"/>
  </r>
  <r>
    <x v="4"/>
    <x v="287"/>
    <x v="87"/>
  </r>
  <r>
    <x v="4"/>
    <x v="289"/>
    <x v="138"/>
  </r>
  <r>
    <x v="4"/>
    <x v="216"/>
    <x v="1023"/>
  </r>
  <r>
    <x v="4"/>
    <x v="14"/>
    <x v="306"/>
  </r>
  <r>
    <x v="4"/>
    <x v="15"/>
    <x v="52"/>
  </r>
  <r>
    <x v="4"/>
    <x v="16"/>
    <x v="66"/>
  </r>
  <r>
    <x v="4"/>
    <x v="220"/>
    <x v="381"/>
  </r>
  <r>
    <x v="4"/>
    <x v="283"/>
    <x v="20"/>
  </r>
  <r>
    <x v="4"/>
    <x v="126"/>
    <x v="589"/>
  </r>
  <r>
    <x v="4"/>
    <x v="408"/>
    <x v="20"/>
  </r>
  <r>
    <x v="4"/>
    <x v="371"/>
    <x v="11"/>
  </r>
  <r>
    <x v="4"/>
    <x v="128"/>
    <x v="959"/>
  </r>
  <r>
    <x v="4"/>
    <x v="291"/>
    <x v="194"/>
  </r>
  <r>
    <x v="4"/>
    <x v="292"/>
    <x v="247"/>
  </r>
  <r>
    <x v="4"/>
    <x v="22"/>
    <x v="103"/>
  </r>
  <r>
    <x v="4"/>
    <x v="130"/>
    <x v="198"/>
  </r>
  <r>
    <x v="4"/>
    <x v="372"/>
    <x v="64"/>
  </r>
  <r>
    <x v="4"/>
    <x v="222"/>
    <x v="862"/>
  </r>
  <r>
    <x v="4"/>
    <x v="295"/>
    <x v="943"/>
  </r>
  <r>
    <x v="4"/>
    <x v="23"/>
    <x v="384"/>
  </r>
  <r>
    <x v="4"/>
    <x v="24"/>
    <x v="258"/>
  </r>
  <r>
    <x v="4"/>
    <x v="131"/>
    <x v="279"/>
  </r>
  <r>
    <x v="4"/>
    <x v="296"/>
    <x v="83"/>
  </r>
  <r>
    <x v="4"/>
    <x v="25"/>
    <x v="208"/>
  </r>
  <r>
    <x v="4"/>
    <x v="224"/>
    <x v="264"/>
  </r>
  <r>
    <x v="4"/>
    <x v="132"/>
    <x v="757"/>
  </r>
  <r>
    <x v="4"/>
    <x v="133"/>
    <x v="464"/>
  </r>
  <r>
    <x v="4"/>
    <x v="225"/>
    <x v="148"/>
  </r>
  <r>
    <x v="4"/>
    <x v="135"/>
    <x v="100"/>
  </r>
  <r>
    <x v="4"/>
    <x v="297"/>
    <x v="32"/>
  </r>
  <r>
    <x v="4"/>
    <x v="136"/>
    <x v="560"/>
  </r>
  <r>
    <x v="4"/>
    <x v="227"/>
    <x v="483"/>
  </r>
  <r>
    <x v="4"/>
    <x v="298"/>
    <x v="430"/>
  </r>
  <r>
    <x v="4"/>
    <x v="228"/>
    <x v="165"/>
  </r>
  <r>
    <x v="4"/>
    <x v="299"/>
    <x v="63"/>
  </r>
  <r>
    <x v="4"/>
    <x v="137"/>
    <x v="1057"/>
  </r>
  <r>
    <x v="4"/>
    <x v="0"/>
    <x v="106"/>
  </r>
  <r>
    <x v="4"/>
    <x v="12"/>
    <x v="61"/>
  </r>
  <r>
    <x v="4"/>
    <x v="129"/>
    <x v="82"/>
  </r>
  <r>
    <x v="4"/>
    <x v="294"/>
    <x v="77"/>
  </r>
  <r>
    <x v="4"/>
    <x v="223"/>
    <x v="114"/>
  </r>
  <r>
    <x v="4"/>
    <x v="413"/>
    <x v="37"/>
  </r>
  <r>
    <x v="4"/>
    <x v="226"/>
    <x v="364"/>
  </r>
  <r>
    <x v="4"/>
    <x v="134"/>
    <x v="794"/>
  </r>
  <r>
    <x v="4"/>
    <x v="27"/>
    <x v="28"/>
  </r>
  <r>
    <x v="4"/>
    <x v="20"/>
    <x v="184"/>
  </r>
  <r>
    <x v="4"/>
    <x v="26"/>
    <x v="71"/>
  </r>
  <r>
    <x v="4"/>
    <x v="374"/>
    <x v="8"/>
  </r>
  <r>
    <x v="4"/>
    <x v="28"/>
    <x v="38"/>
  </r>
  <r>
    <x v="4"/>
    <x v="138"/>
    <x v="266"/>
  </r>
  <r>
    <x v="4"/>
    <x v="29"/>
    <x v="592"/>
  </r>
  <r>
    <x v="4"/>
    <x v="140"/>
    <x v="755"/>
  </r>
  <r>
    <x v="4"/>
    <x v="230"/>
    <x v="1015"/>
  </r>
  <r>
    <x v="4"/>
    <x v="301"/>
    <x v="102"/>
  </r>
  <r>
    <x v="4"/>
    <x v="231"/>
    <x v="130"/>
  </r>
  <r>
    <x v="4"/>
    <x v="31"/>
    <x v="46"/>
  </r>
  <r>
    <x v="4"/>
    <x v="232"/>
    <x v="851"/>
  </r>
  <r>
    <x v="4"/>
    <x v="303"/>
    <x v="980"/>
  </r>
  <r>
    <x v="4"/>
    <x v="378"/>
    <x v="10"/>
  </r>
  <r>
    <x v="4"/>
    <x v="142"/>
    <x v="815"/>
  </r>
  <r>
    <x v="4"/>
    <x v="233"/>
    <x v="740"/>
  </r>
  <r>
    <x v="4"/>
    <x v="35"/>
    <x v="267"/>
  </r>
  <r>
    <x v="4"/>
    <x v="305"/>
    <x v="148"/>
  </r>
  <r>
    <x v="4"/>
    <x v="144"/>
    <x v="1045"/>
  </r>
  <r>
    <x v="4"/>
    <x v="307"/>
    <x v="435"/>
  </r>
  <r>
    <x v="4"/>
    <x v="308"/>
    <x v="519"/>
  </r>
  <r>
    <x v="4"/>
    <x v="37"/>
    <x v="55"/>
  </r>
  <r>
    <x v="4"/>
    <x v="145"/>
    <x v="132"/>
  </r>
  <r>
    <x v="4"/>
    <x v="38"/>
    <x v="73"/>
  </r>
  <r>
    <x v="4"/>
    <x v="146"/>
    <x v="362"/>
  </r>
  <r>
    <x v="4"/>
    <x v="39"/>
    <x v="34"/>
  </r>
  <r>
    <x v="4"/>
    <x v="309"/>
    <x v="147"/>
  </r>
  <r>
    <x v="4"/>
    <x v="310"/>
    <x v="113"/>
  </r>
  <r>
    <x v="4"/>
    <x v="417"/>
    <x v="122"/>
  </r>
  <r>
    <x v="4"/>
    <x v="41"/>
    <x v="293"/>
  </r>
  <r>
    <x v="4"/>
    <x v="312"/>
    <x v="86"/>
  </r>
  <r>
    <x v="4"/>
    <x v="313"/>
    <x v="46"/>
  </r>
  <r>
    <x v="4"/>
    <x v="314"/>
    <x v="49"/>
  </r>
  <r>
    <x v="4"/>
    <x v="44"/>
    <x v="121"/>
  </r>
  <r>
    <x v="4"/>
    <x v="149"/>
    <x v="548"/>
  </r>
  <r>
    <x v="4"/>
    <x v="150"/>
    <x v="1052"/>
  </r>
  <r>
    <x v="4"/>
    <x v="45"/>
    <x v="36"/>
  </r>
  <r>
    <x v="4"/>
    <x v="316"/>
    <x v="552"/>
  </r>
  <r>
    <x v="4"/>
    <x v="46"/>
    <x v="611"/>
  </r>
  <r>
    <x v="4"/>
    <x v="152"/>
    <x v="196"/>
  </r>
  <r>
    <x v="4"/>
    <x v="48"/>
    <x v="147"/>
  </r>
  <r>
    <x v="4"/>
    <x v="153"/>
    <x v="11"/>
  </r>
  <r>
    <x v="4"/>
    <x v="422"/>
    <x v="317"/>
  </r>
  <r>
    <x v="4"/>
    <x v="49"/>
    <x v="91"/>
  </r>
  <r>
    <x v="4"/>
    <x v="50"/>
    <x v="189"/>
  </r>
  <r>
    <x v="4"/>
    <x v="318"/>
    <x v="274"/>
  </r>
  <r>
    <x v="4"/>
    <x v="155"/>
    <x v="508"/>
  </r>
  <r>
    <x v="4"/>
    <x v="156"/>
    <x v="133"/>
  </r>
  <r>
    <x v="4"/>
    <x v="385"/>
    <x v="43"/>
  </r>
  <r>
    <x v="4"/>
    <x v="238"/>
    <x v="141"/>
  </r>
  <r>
    <x v="4"/>
    <x v="158"/>
    <x v="469"/>
  </r>
  <r>
    <x v="4"/>
    <x v="11"/>
    <x v="29"/>
  </r>
  <r>
    <x v="4"/>
    <x v="412"/>
    <x v="15"/>
  </r>
  <r>
    <x v="4"/>
    <x v="139"/>
    <x v="644"/>
  </r>
  <r>
    <x v="4"/>
    <x v="304"/>
    <x v="390"/>
  </r>
  <r>
    <x v="4"/>
    <x v="143"/>
    <x v="269"/>
  </r>
  <r>
    <x v="4"/>
    <x v="34"/>
    <x v="24"/>
  </r>
  <r>
    <x v="4"/>
    <x v="306"/>
    <x v="52"/>
  </r>
  <r>
    <x v="4"/>
    <x v="36"/>
    <x v="305"/>
  </r>
  <r>
    <x v="4"/>
    <x v="235"/>
    <x v="515"/>
  </r>
  <r>
    <x v="4"/>
    <x v="381"/>
    <x v="46"/>
  </r>
  <r>
    <x v="4"/>
    <x v="147"/>
    <x v="360"/>
  </r>
  <r>
    <x v="4"/>
    <x v="42"/>
    <x v="182"/>
  </r>
  <r>
    <x v="4"/>
    <x v="148"/>
    <x v="777"/>
  </r>
  <r>
    <x v="4"/>
    <x v="383"/>
    <x v="75"/>
  </r>
  <r>
    <x v="4"/>
    <x v="151"/>
    <x v="695"/>
  </r>
  <r>
    <x v="4"/>
    <x v="420"/>
    <x v="93"/>
  </r>
  <r>
    <x v="4"/>
    <x v="229"/>
    <x v="972"/>
  </r>
  <r>
    <x v="4"/>
    <x v="30"/>
    <x v="33"/>
  </r>
  <r>
    <x v="4"/>
    <x v="141"/>
    <x v="816"/>
  </r>
  <r>
    <x v="4"/>
    <x v="302"/>
    <x v="50"/>
  </r>
  <r>
    <x v="4"/>
    <x v="32"/>
    <x v="98"/>
  </r>
  <r>
    <x v="4"/>
    <x v="33"/>
    <x v="868"/>
  </r>
  <r>
    <x v="4"/>
    <x v="311"/>
    <x v="35"/>
  </r>
  <r>
    <x v="4"/>
    <x v="40"/>
    <x v="257"/>
  </r>
  <r>
    <x v="4"/>
    <x v="418"/>
    <x v="217"/>
  </r>
  <r>
    <x v="4"/>
    <x v="315"/>
    <x v="253"/>
  </r>
  <r>
    <x v="4"/>
    <x v="47"/>
    <x v="383"/>
  </r>
  <r>
    <x v="4"/>
    <x v="51"/>
    <x v="77"/>
  </r>
  <r>
    <x v="4"/>
    <x v="319"/>
    <x v="5"/>
  </r>
  <r>
    <x v="4"/>
    <x v="53"/>
    <x v="346"/>
  </r>
  <r>
    <x v="4"/>
    <x v="8"/>
    <x v="82"/>
  </r>
  <r>
    <x v="4"/>
    <x v="370"/>
    <x v="29"/>
  </r>
  <r>
    <x v="4"/>
    <x v="300"/>
    <x v="171"/>
  </r>
  <r>
    <x v="4"/>
    <x v="414"/>
    <x v="27"/>
  </r>
  <r>
    <x v="4"/>
    <x v="377"/>
    <x v="13"/>
  </r>
  <r>
    <x v="4"/>
    <x v="237"/>
    <x v="162"/>
  </r>
  <r>
    <x v="4"/>
    <x v="421"/>
    <x v="107"/>
  </r>
  <r>
    <x v="4"/>
    <x v="317"/>
    <x v="845"/>
  </r>
  <r>
    <x v="4"/>
    <x v="157"/>
    <x v="40"/>
  </r>
  <r>
    <x v="4"/>
    <x v="239"/>
    <x v="190"/>
  </r>
  <r>
    <x v="4"/>
    <x v="423"/>
    <x v="99"/>
  </r>
  <r>
    <x v="4"/>
    <x v="55"/>
    <x v="1004"/>
  </r>
  <r>
    <x v="4"/>
    <x v="160"/>
    <x v="277"/>
  </r>
  <r>
    <x v="4"/>
    <x v="56"/>
    <x v="352"/>
  </r>
  <r>
    <x v="4"/>
    <x v="425"/>
    <x v="743"/>
  </r>
  <r>
    <x v="4"/>
    <x v="59"/>
    <x v="86"/>
  </r>
  <r>
    <x v="4"/>
    <x v="161"/>
    <x v="73"/>
  </r>
  <r>
    <x v="4"/>
    <x v="162"/>
    <x v="984"/>
  </r>
  <r>
    <x v="4"/>
    <x v="243"/>
    <x v="875"/>
  </r>
  <r>
    <x v="4"/>
    <x v="63"/>
    <x v="49"/>
  </r>
  <r>
    <x v="4"/>
    <x v="163"/>
    <x v="315"/>
  </r>
  <r>
    <x v="4"/>
    <x v="380"/>
    <x v="19"/>
  </r>
  <r>
    <x v="4"/>
    <x v="384"/>
    <x v="28"/>
  </r>
  <r>
    <x v="4"/>
    <x v="320"/>
    <x v="196"/>
  </r>
  <r>
    <x v="4"/>
    <x v="159"/>
    <x v="491"/>
  </r>
  <r>
    <x v="4"/>
    <x v="321"/>
    <x v="192"/>
  </r>
  <r>
    <x v="4"/>
    <x v="424"/>
    <x v="58"/>
  </r>
  <r>
    <x v="4"/>
    <x v="57"/>
    <x v="179"/>
  </r>
  <r>
    <x v="4"/>
    <x v="241"/>
    <x v="55"/>
  </r>
  <r>
    <x v="4"/>
    <x v="58"/>
    <x v="823"/>
  </r>
  <r>
    <x v="4"/>
    <x v="322"/>
    <x v="32"/>
  </r>
  <r>
    <x v="4"/>
    <x v="323"/>
    <x v="139"/>
  </r>
  <r>
    <x v="4"/>
    <x v="60"/>
    <x v="298"/>
  </r>
  <r>
    <x v="4"/>
    <x v="242"/>
    <x v="705"/>
  </r>
  <r>
    <x v="4"/>
    <x v="62"/>
    <x v="459"/>
  </r>
  <r>
    <x v="4"/>
    <x v="244"/>
    <x v="504"/>
  </r>
  <r>
    <x v="4"/>
    <x v="64"/>
    <x v="30"/>
  </r>
  <r>
    <x v="4"/>
    <x v="246"/>
    <x v="780"/>
  </r>
  <r>
    <x v="4"/>
    <x v="240"/>
    <x v="276"/>
  </r>
  <r>
    <x v="4"/>
    <x v="325"/>
    <x v="31"/>
  </r>
  <r>
    <x v="4"/>
    <x v="61"/>
    <x v="70"/>
  </r>
  <r>
    <x v="4"/>
    <x v="245"/>
    <x v="881"/>
  </r>
  <r>
    <x v="4"/>
    <x v="326"/>
    <x v="212"/>
  </r>
  <r>
    <x v="4"/>
    <x v="65"/>
    <x v="51"/>
  </r>
  <r>
    <x v="4"/>
    <x v="68"/>
    <x v="67"/>
  </r>
  <r>
    <x v="4"/>
    <x v="428"/>
    <x v="313"/>
  </r>
  <r>
    <x v="4"/>
    <x v="166"/>
    <x v="572"/>
  </r>
  <r>
    <x v="4"/>
    <x v="167"/>
    <x v="820"/>
  </r>
  <r>
    <x v="4"/>
    <x v="329"/>
    <x v="100"/>
  </r>
  <r>
    <x v="4"/>
    <x v="387"/>
    <x v="34"/>
  </r>
  <r>
    <x v="4"/>
    <x v="71"/>
    <x v="103"/>
  </r>
  <r>
    <x v="4"/>
    <x v="75"/>
    <x v="576"/>
  </r>
  <r>
    <x v="4"/>
    <x v="168"/>
    <x v="600"/>
  </r>
  <r>
    <x v="4"/>
    <x v="330"/>
    <x v="55"/>
  </r>
  <r>
    <x v="4"/>
    <x v="169"/>
    <x v="947"/>
  </r>
  <r>
    <x v="4"/>
    <x v="77"/>
    <x v="123"/>
  </r>
  <r>
    <x v="4"/>
    <x v="170"/>
    <x v="594"/>
  </r>
  <r>
    <x v="4"/>
    <x v="430"/>
    <x v="147"/>
  </r>
  <r>
    <x v="4"/>
    <x v="79"/>
    <x v="41"/>
  </r>
  <r>
    <x v="4"/>
    <x v="72"/>
    <x v="375"/>
  </r>
  <r>
    <x v="4"/>
    <x v="249"/>
    <x v="178"/>
  </r>
  <r>
    <x v="4"/>
    <x v="81"/>
    <x v="180"/>
  </r>
  <r>
    <x v="4"/>
    <x v="332"/>
    <x v="165"/>
  </r>
  <r>
    <x v="4"/>
    <x v="172"/>
    <x v="63"/>
  </r>
  <r>
    <x v="4"/>
    <x v="433"/>
    <x v="308"/>
  </r>
  <r>
    <x v="4"/>
    <x v="84"/>
    <x v="33"/>
  </r>
  <r>
    <x v="4"/>
    <x v="174"/>
    <x v="590"/>
  </r>
  <r>
    <x v="4"/>
    <x v="333"/>
    <x v="28"/>
  </r>
  <r>
    <x v="4"/>
    <x v="434"/>
    <x v="43"/>
  </r>
  <r>
    <x v="4"/>
    <x v="436"/>
    <x v="138"/>
  </r>
  <r>
    <x v="4"/>
    <x v="175"/>
    <x v="136"/>
  </r>
  <r>
    <x v="4"/>
    <x v="86"/>
    <x v="322"/>
  </r>
  <r>
    <x v="4"/>
    <x v="176"/>
    <x v="1032"/>
  </r>
  <r>
    <x v="4"/>
    <x v="253"/>
    <x v="190"/>
  </r>
  <r>
    <x v="4"/>
    <x v="334"/>
    <x v="693"/>
  </r>
  <r>
    <x v="4"/>
    <x v="87"/>
    <x v="11"/>
  </r>
  <r>
    <x v="4"/>
    <x v="438"/>
    <x v="80"/>
  </r>
  <r>
    <x v="4"/>
    <x v="88"/>
    <x v="231"/>
  </r>
  <r>
    <x v="4"/>
    <x v="89"/>
    <x v="247"/>
  </r>
  <r>
    <x v="4"/>
    <x v="336"/>
    <x v="96"/>
  </r>
  <r>
    <x v="4"/>
    <x v="390"/>
    <x v="110"/>
  </r>
  <r>
    <x v="4"/>
    <x v="90"/>
    <x v="33"/>
  </r>
  <r>
    <x v="4"/>
    <x v="439"/>
    <x v="354"/>
  </r>
  <r>
    <x v="4"/>
    <x v="337"/>
    <x v="80"/>
  </r>
  <r>
    <x v="4"/>
    <x v="256"/>
    <x v="351"/>
  </r>
  <r>
    <x v="4"/>
    <x v="154"/>
    <x v="36"/>
  </r>
  <r>
    <x v="4"/>
    <x v="54"/>
    <x v="90"/>
  </r>
  <r>
    <x v="4"/>
    <x v="324"/>
    <x v="67"/>
  </r>
  <r>
    <x v="4"/>
    <x v="66"/>
    <x v="113"/>
  </r>
  <r>
    <x v="4"/>
    <x v="164"/>
    <x v="843"/>
  </r>
  <r>
    <x v="4"/>
    <x v="69"/>
    <x v="45"/>
  </r>
  <r>
    <x v="4"/>
    <x v="327"/>
    <x v="693"/>
  </r>
  <r>
    <x v="4"/>
    <x v="328"/>
    <x v="190"/>
  </r>
  <r>
    <x v="4"/>
    <x v="247"/>
    <x v="952"/>
  </r>
  <r>
    <x v="4"/>
    <x v="248"/>
    <x v="590"/>
  </r>
  <r>
    <x v="4"/>
    <x v="76"/>
    <x v="38"/>
  </r>
  <r>
    <x v="4"/>
    <x v="78"/>
    <x v="72"/>
  </r>
  <r>
    <x v="4"/>
    <x v="429"/>
    <x v="62"/>
  </r>
  <r>
    <x v="4"/>
    <x v="171"/>
    <x v="755"/>
  </r>
  <r>
    <x v="4"/>
    <x v="83"/>
    <x v="153"/>
  </r>
  <r>
    <x v="4"/>
    <x v="250"/>
    <x v="463"/>
  </r>
  <r>
    <x v="4"/>
    <x v="251"/>
    <x v="178"/>
  </r>
  <r>
    <x v="4"/>
    <x v="435"/>
    <x v="25"/>
  </r>
  <r>
    <x v="4"/>
    <x v="437"/>
    <x v="18"/>
  </r>
  <r>
    <x v="4"/>
    <x v="254"/>
    <x v="149"/>
  </r>
  <r>
    <x v="4"/>
    <x v="178"/>
    <x v="365"/>
  </r>
  <r>
    <x v="4"/>
    <x v="179"/>
    <x v="492"/>
  </r>
  <r>
    <x v="4"/>
    <x v="236"/>
    <x v="47"/>
  </r>
  <r>
    <x v="4"/>
    <x v="419"/>
    <x v="23"/>
  </r>
  <r>
    <x v="4"/>
    <x v="52"/>
    <x v="17"/>
  </r>
  <r>
    <x v="4"/>
    <x v="67"/>
    <x v="85"/>
  </r>
  <r>
    <x v="4"/>
    <x v="426"/>
    <x v="261"/>
  </r>
  <r>
    <x v="4"/>
    <x v="165"/>
    <x v="182"/>
  </r>
  <r>
    <x v="4"/>
    <x v="415"/>
    <x v="42"/>
  </r>
  <r>
    <x v="4"/>
    <x v="234"/>
    <x v="26"/>
  </r>
  <r>
    <x v="4"/>
    <x v="43"/>
    <x v="32"/>
  </r>
  <r>
    <x v="4"/>
    <x v="427"/>
    <x v="16"/>
  </r>
  <r>
    <x v="4"/>
    <x v="70"/>
    <x v="203"/>
  </r>
  <r>
    <x v="4"/>
    <x v="431"/>
    <x v="167"/>
  </r>
  <r>
    <x v="4"/>
    <x v="80"/>
    <x v="217"/>
  </r>
  <r>
    <x v="4"/>
    <x v="73"/>
    <x v="107"/>
  </r>
  <r>
    <x v="4"/>
    <x v="173"/>
    <x v="149"/>
  </r>
  <r>
    <x v="4"/>
    <x v="180"/>
    <x v="25"/>
  </r>
  <r>
    <x v="4"/>
    <x v="391"/>
    <x v="226"/>
  </r>
  <r>
    <x v="4"/>
    <x v="255"/>
    <x v="598"/>
  </r>
  <r>
    <x v="4"/>
    <x v="338"/>
    <x v="48"/>
  </r>
  <r>
    <x v="4"/>
    <x v="91"/>
    <x v="71"/>
  </r>
  <r>
    <x v="4"/>
    <x v="340"/>
    <x v="172"/>
  </r>
  <r>
    <x v="4"/>
    <x v="93"/>
    <x v="50"/>
  </r>
  <r>
    <x v="4"/>
    <x v="341"/>
    <x v="176"/>
  </r>
  <r>
    <x v="4"/>
    <x v="258"/>
    <x v="1060"/>
  </r>
  <r>
    <x v="4"/>
    <x v="331"/>
    <x v="54"/>
  </r>
  <r>
    <x v="4"/>
    <x v="74"/>
    <x v="68"/>
  </r>
  <r>
    <x v="4"/>
    <x v="252"/>
    <x v="711"/>
  </r>
  <r>
    <x v="4"/>
    <x v="335"/>
    <x v="90"/>
  </r>
  <r>
    <x v="4"/>
    <x v="342"/>
    <x v="118"/>
  </r>
  <r>
    <x v="4"/>
    <x v="96"/>
    <x v="351"/>
  </r>
  <r>
    <x v="4"/>
    <x v="183"/>
    <x v="214"/>
  </r>
  <r>
    <x v="4"/>
    <x v="257"/>
    <x v="366"/>
  </r>
  <r>
    <x v="4"/>
    <x v="393"/>
    <x v="89"/>
  </r>
  <r>
    <x v="4"/>
    <x v="184"/>
    <x v="571"/>
  </r>
  <r>
    <x v="4"/>
    <x v="97"/>
    <x v="439"/>
  </r>
  <r>
    <x v="4"/>
    <x v="343"/>
    <x v="218"/>
  </r>
  <r>
    <x v="4"/>
    <x v="186"/>
    <x v="928"/>
  </r>
  <r>
    <x v="4"/>
    <x v="260"/>
    <x v="166"/>
  </r>
  <r>
    <x v="4"/>
    <x v="98"/>
    <x v="240"/>
  </r>
  <r>
    <x v="4"/>
    <x v="339"/>
    <x v="98"/>
  </r>
  <r>
    <x v="4"/>
    <x v="440"/>
    <x v="232"/>
  </r>
  <r>
    <x v="4"/>
    <x v="92"/>
    <x v="84"/>
  </r>
  <r>
    <x v="4"/>
    <x v="181"/>
    <x v="166"/>
  </r>
  <r>
    <x v="4"/>
    <x v="182"/>
    <x v="68"/>
  </r>
  <r>
    <x v="4"/>
    <x v="95"/>
    <x v="96"/>
  </r>
  <r>
    <x v="4"/>
    <x v="259"/>
    <x v="106"/>
  </r>
  <r>
    <x v="4"/>
    <x v="395"/>
    <x v="134"/>
  </r>
  <r>
    <x v="4"/>
    <x v="344"/>
    <x v="125"/>
  </r>
  <r>
    <x v="4"/>
    <x v="346"/>
    <x v="205"/>
  </r>
  <r>
    <x v="4"/>
    <x v="347"/>
    <x v="908"/>
  </r>
  <r>
    <x v="4"/>
    <x v="99"/>
    <x v="250"/>
  </r>
  <r>
    <x v="4"/>
    <x v="348"/>
    <x v="449"/>
  </r>
  <r>
    <x v="4"/>
    <x v="446"/>
    <x v="639"/>
  </r>
  <r>
    <x v="4"/>
    <x v="447"/>
    <x v="98"/>
  </r>
  <r>
    <x v="4"/>
    <x v="397"/>
    <x v="382"/>
  </r>
  <r>
    <x v="4"/>
    <x v="448"/>
    <x v="36"/>
  </r>
  <r>
    <x v="4"/>
    <x v="350"/>
    <x v="263"/>
  </r>
  <r>
    <x v="4"/>
    <x v="101"/>
    <x v="222"/>
  </r>
  <r>
    <x v="4"/>
    <x v="351"/>
    <x v="589"/>
  </r>
  <r>
    <x v="4"/>
    <x v="190"/>
    <x v="547"/>
  </r>
  <r>
    <x v="4"/>
    <x v="102"/>
    <x v="287"/>
  </r>
  <r>
    <x v="4"/>
    <x v="82"/>
    <x v="7"/>
  </r>
  <r>
    <x v="4"/>
    <x v="177"/>
    <x v="22"/>
  </r>
  <r>
    <x v="4"/>
    <x v="187"/>
    <x v="119"/>
  </r>
  <r>
    <x v="4"/>
    <x v="345"/>
    <x v="230"/>
  </r>
  <r>
    <x v="4"/>
    <x v="189"/>
    <x v="658"/>
  </r>
  <r>
    <x v="4"/>
    <x v="398"/>
    <x v="458"/>
  </r>
  <r>
    <x v="4"/>
    <x v="352"/>
    <x v="337"/>
  </r>
  <r>
    <x v="4"/>
    <x v="191"/>
    <x v="448"/>
  </r>
  <r>
    <x v="4"/>
    <x v="261"/>
    <x v="791"/>
  </r>
  <r>
    <x v="4"/>
    <x v="104"/>
    <x v="212"/>
  </r>
  <r>
    <x v="4"/>
    <x v="353"/>
    <x v="458"/>
  </r>
  <r>
    <x v="4"/>
    <x v="193"/>
    <x v="396"/>
  </r>
  <r>
    <x v="4"/>
    <x v="105"/>
    <x v="154"/>
  </r>
  <r>
    <x v="4"/>
    <x v="194"/>
    <x v="334"/>
  </r>
  <r>
    <x v="4"/>
    <x v="354"/>
    <x v="391"/>
  </r>
  <r>
    <x v="4"/>
    <x v="106"/>
    <x v="93"/>
  </r>
  <r>
    <x v="4"/>
    <x v="355"/>
    <x v="269"/>
  </r>
  <r>
    <x v="4"/>
    <x v="185"/>
    <x v="135"/>
  </r>
  <r>
    <x v="4"/>
    <x v="442"/>
    <x v="10"/>
  </r>
  <r>
    <x v="4"/>
    <x v="443"/>
    <x v="28"/>
  </r>
  <r>
    <x v="4"/>
    <x v="449"/>
    <x v="47"/>
  </r>
  <r>
    <x v="4"/>
    <x v="103"/>
    <x v="43"/>
  </r>
  <r>
    <x v="4"/>
    <x v="192"/>
    <x v="614"/>
  </r>
  <r>
    <x v="4"/>
    <x v="263"/>
    <x v="211"/>
  </r>
  <r>
    <x v="4"/>
    <x v="357"/>
    <x v="610"/>
  </r>
  <r>
    <x v="4"/>
    <x v="358"/>
    <x v="563"/>
  </r>
  <r>
    <x v="4"/>
    <x v="195"/>
    <x v="1002"/>
  </r>
  <r>
    <x v="4"/>
    <x v="401"/>
    <x v="30"/>
  </r>
  <r>
    <x v="4"/>
    <x v="450"/>
    <x v="1"/>
  </r>
  <r>
    <x v="4"/>
    <x v="196"/>
    <x v="838"/>
  </r>
  <r>
    <x v="4"/>
    <x v="265"/>
    <x v="339"/>
  </r>
  <r>
    <x v="4"/>
    <x v="108"/>
    <x v="95"/>
  </r>
  <r>
    <x v="4"/>
    <x v="361"/>
    <x v="708"/>
  </r>
  <r>
    <x v="4"/>
    <x v="266"/>
    <x v="111"/>
  </r>
  <r>
    <x v="4"/>
    <x v="110"/>
    <x v="47"/>
  </r>
  <r>
    <x v="4"/>
    <x v="197"/>
    <x v="877"/>
  </r>
  <r>
    <x v="4"/>
    <x v="198"/>
    <x v="445"/>
  </r>
  <r>
    <x v="4"/>
    <x v="199"/>
    <x v="207"/>
  </r>
  <r>
    <x v="4"/>
    <x v="267"/>
    <x v="54"/>
  </r>
  <r>
    <x v="4"/>
    <x v="200"/>
    <x v="234"/>
  </r>
  <r>
    <x v="4"/>
    <x v="268"/>
    <x v="249"/>
  </r>
  <r>
    <x v="4"/>
    <x v="201"/>
    <x v="95"/>
  </r>
  <r>
    <x v="4"/>
    <x v="202"/>
    <x v="805"/>
  </r>
  <r>
    <x v="4"/>
    <x v="270"/>
    <x v="758"/>
  </r>
  <r>
    <x v="4"/>
    <x v="363"/>
    <x v="404"/>
  </r>
  <r>
    <x v="4"/>
    <x v="115"/>
    <x v="89"/>
  </r>
  <r>
    <x v="4"/>
    <x v="271"/>
    <x v="117"/>
  </r>
  <r>
    <x v="4"/>
    <x v="455"/>
    <x v="57"/>
  </r>
  <r>
    <x v="4"/>
    <x v="116"/>
    <x v="37"/>
  </r>
  <r>
    <x v="4"/>
    <x v="456"/>
    <x v="120"/>
  </r>
  <r>
    <x v="4"/>
    <x v="364"/>
    <x v="141"/>
  </r>
  <r>
    <x v="4"/>
    <x v="457"/>
    <x v="91"/>
  </r>
  <r>
    <x v="4"/>
    <x v="117"/>
    <x v="300"/>
  </r>
  <r>
    <x v="4"/>
    <x v="404"/>
    <x v="24"/>
  </r>
  <r>
    <x v="4"/>
    <x v="432"/>
    <x v="37"/>
  </r>
  <r>
    <x v="4"/>
    <x v="349"/>
    <x v="29"/>
  </r>
  <r>
    <x v="4"/>
    <x v="262"/>
    <x v="67"/>
  </r>
  <r>
    <x v="4"/>
    <x v="360"/>
    <x v="65"/>
  </r>
  <r>
    <x v="4"/>
    <x v="111"/>
    <x v="74"/>
  </r>
  <r>
    <x v="4"/>
    <x v="452"/>
    <x v="5"/>
  </r>
  <r>
    <x v="4"/>
    <x v="402"/>
    <x v="134"/>
  </r>
  <r>
    <x v="4"/>
    <x v="113"/>
    <x v="432"/>
  </r>
  <r>
    <x v="4"/>
    <x v="203"/>
    <x v="379"/>
  </r>
  <r>
    <x v="4"/>
    <x v="204"/>
    <x v="565"/>
  </r>
  <r>
    <x v="4"/>
    <x v="405"/>
    <x v="82"/>
  </r>
  <r>
    <x v="4"/>
    <x v="206"/>
    <x v="688"/>
  </r>
  <r>
    <x v="4"/>
    <x v="459"/>
    <x v="286"/>
  </r>
  <r>
    <x v="4"/>
    <x v="119"/>
    <x v="86"/>
  </r>
  <r>
    <x v="4"/>
    <x v="207"/>
    <x v="108"/>
  </r>
  <r>
    <x v="4"/>
    <x v="445"/>
    <x v="105"/>
  </r>
  <r>
    <x v="4"/>
    <x v="396"/>
    <x v="6"/>
  </r>
  <r>
    <x v="4"/>
    <x v="107"/>
    <x v="28"/>
  </r>
  <r>
    <x v="4"/>
    <x v="269"/>
    <x v="140"/>
  </r>
  <r>
    <x v="4"/>
    <x v="362"/>
    <x v="508"/>
  </r>
  <r>
    <x v="4"/>
    <x v="272"/>
    <x v="865"/>
  </r>
  <r>
    <x v="4"/>
    <x v="365"/>
    <x v="620"/>
  </r>
  <r>
    <x v="4"/>
    <x v="273"/>
    <x v="194"/>
  </r>
  <r>
    <x v="4"/>
    <x v="367"/>
    <x v="195"/>
  </r>
  <r>
    <x v="5"/>
    <x v="275"/>
    <x v="97"/>
  </r>
  <r>
    <x v="5"/>
    <x v="0"/>
    <x v="131"/>
  </r>
  <r>
    <x v="5"/>
    <x v="208"/>
    <x v="405"/>
  </r>
  <r>
    <x v="5"/>
    <x v="276"/>
    <x v="221"/>
  </r>
  <r>
    <x v="4"/>
    <x v="400"/>
    <x v="10"/>
  </r>
  <r>
    <x v="4"/>
    <x v="112"/>
    <x v="26"/>
  </r>
  <r>
    <x v="4"/>
    <x v="366"/>
    <x v="558"/>
  </r>
  <r>
    <x v="4"/>
    <x v="274"/>
    <x v="996"/>
  </r>
  <r>
    <x v="5"/>
    <x v="120"/>
    <x v="346"/>
  </r>
  <r>
    <x v="5"/>
    <x v="368"/>
    <x v="25"/>
  </r>
  <r>
    <x v="5"/>
    <x v="277"/>
    <x v="234"/>
  </r>
  <r>
    <x v="5"/>
    <x v="1"/>
    <x v="53"/>
  </r>
  <r>
    <x v="5"/>
    <x v="121"/>
    <x v="683"/>
  </r>
  <r>
    <x v="5"/>
    <x v="278"/>
    <x v="2"/>
  </r>
  <r>
    <x v="5"/>
    <x v="280"/>
    <x v="47"/>
  </r>
  <r>
    <x v="5"/>
    <x v="281"/>
    <x v="716"/>
  </r>
  <r>
    <x v="5"/>
    <x v="210"/>
    <x v="247"/>
  </r>
  <r>
    <x v="5"/>
    <x v="123"/>
    <x v="835"/>
  </r>
  <r>
    <x v="5"/>
    <x v="124"/>
    <x v="574"/>
  </r>
  <r>
    <x v="5"/>
    <x v="125"/>
    <x v="235"/>
  </r>
  <r>
    <x v="5"/>
    <x v="282"/>
    <x v="237"/>
  </r>
  <r>
    <x v="5"/>
    <x v="4"/>
    <x v="262"/>
  </r>
  <r>
    <x v="5"/>
    <x v="5"/>
    <x v="125"/>
  </r>
  <r>
    <x v="5"/>
    <x v="283"/>
    <x v="25"/>
  </r>
  <r>
    <x v="5"/>
    <x v="211"/>
    <x v="569"/>
  </r>
  <r>
    <x v="4"/>
    <x v="100"/>
    <x v="11"/>
  </r>
  <r>
    <x v="4"/>
    <x v="453"/>
    <x v="24"/>
  </r>
  <r>
    <x v="4"/>
    <x v="454"/>
    <x v="59"/>
  </r>
  <r>
    <x v="4"/>
    <x v="118"/>
    <x v="34"/>
  </r>
  <r>
    <x v="4"/>
    <x v="460"/>
    <x v="8"/>
  </r>
  <r>
    <x v="5"/>
    <x v="209"/>
    <x v="1042"/>
  </r>
  <r>
    <x v="5"/>
    <x v="279"/>
    <x v="126"/>
  </r>
  <r>
    <x v="4"/>
    <x v="356"/>
    <x v="82"/>
  </r>
  <r>
    <x v="4"/>
    <x v="359"/>
    <x v="19"/>
  </r>
  <r>
    <x v="4"/>
    <x v="451"/>
    <x v="4"/>
  </r>
  <r>
    <x v="4"/>
    <x v="109"/>
    <x v="31"/>
  </r>
  <r>
    <x v="5"/>
    <x v="2"/>
    <x v="37"/>
  </r>
  <r>
    <x v="5"/>
    <x v="122"/>
    <x v="803"/>
  </r>
  <r>
    <x v="5"/>
    <x v="284"/>
    <x v="285"/>
  </r>
  <r>
    <x v="5"/>
    <x v="286"/>
    <x v="161"/>
  </r>
  <r>
    <x v="5"/>
    <x v="8"/>
    <x v="79"/>
  </r>
  <r>
    <x v="5"/>
    <x v="9"/>
    <x v="420"/>
  </r>
  <r>
    <x v="5"/>
    <x v="215"/>
    <x v="217"/>
  </r>
  <r>
    <x v="5"/>
    <x v="409"/>
    <x v="67"/>
  </r>
  <r>
    <x v="5"/>
    <x v="12"/>
    <x v="88"/>
  </r>
  <r>
    <x v="5"/>
    <x v="127"/>
    <x v="473"/>
  </r>
  <r>
    <x v="4"/>
    <x v="264"/>
    <x v="19"/>
  </r>
  <r>
    <x v="5"/>
    <x v="212"/>
    <x v="208"/>
  </r>
  <r>
    <x v="5"/>
    <x v="6"/>
    <x v="635"/>
  </r>
  <r>
    <x v="5"/>
    <x v="126"/>
    <x v="531"/>
  </r>
  <r>
    <x v="5"/>
    <x v="213"/>
    <x v="953"/>
  </r>
  <r>
    <x v="5"/>
    <x v="214"/>
    <x v="569"/>
  </r>
  <r>
    <x v="5"/>
    <x v="285"/>
    <x v="26"/>
  </r>
  <r>
    <x v="5"/>
    <x v="10"/>
    <x v="134"/>
  </r>
  <r>
    <x v="5"/>
    <x v="370"/>
    <x v="1"/>
  </r>
  <r>
    <x v="5"/>
    <x v="287"/>
    <x v="68"/>
  </r>
  <r>
    <x v="5"/>
    <x v="289"/>
    <x v="102"/>
  </r>
  <r>
    <x v="5"/>
    <x v="216"/>
    <x v="921"/>
  </r>
  <r>
    <x v="5"/>
    <x v="14"/>
    <x v="290"/>
  </r>
  <r>
    <x v="5"/>
    <x v="15"/>
    <x v="47"/>
  </r>
  <r>
    <x v="5"/>
    <x v="128"/>
    <x v="957"/>
  </r>
  <r>
    <x v="5"/>
    <x v="217"/>
    <x v="367"/>
  </r>
  <r>
    <x v="4"/>
    <x v="94"/>
    <x v="33"/>
  </r>
  <r>
    <x v="5"/>
    <x v="3"/>
    <x v="24"/>
  </r>
  <r>
    <x v="5"/>
    <x v="7"/>
    <x v="476"/>
  </r>
  <r>
    <x v="5"/>
    <x v="408"/>
    <x v="45"/>
  </r>
  <r>
    <x v="5"/>
    <x v="11"/>
    <x v="18"/>
  </r>
  <r>
    <x v="5"/>
    <x v="288"/>
    <x v="299"/>
  </r>
  <r>
    <x v="5"/>
    <x v="218"/>
    <x v="638"/>
  </r>
  <r>
    <x v="5"/>
    <x v="18"/>
    <x v="768"/>
  </r>
  <r>
    <x v="5"/>
    <x v="291"/>
    <x v="162"/>
  </r>
  <r>
    <x v="5"/>
    <x v="20"/>
    <x v="129"/>
  </r>
  <r>
    <x v="5"/>
    <x v="292"/>
    <x v="270"/>
  </r>
  <r>
    <x v="5"/>
    <x v="21"/>
    <x v="211"/>
  </r>
  <r>
    <x v="5"/>
    <x v="22"/>
    <x v="194"/>
  </r>
  <r>
    <x v="5"/>
    <x v="221"/>
    <x v="475"/>
  </r>
  <r>
    <x v="5"/>
    <x v="130"/>
    <x v="456"/>
  </r>
  <r>
    <x v="5"/>
    <x v="294"/>
    <x v="70"/>
  </r>
  <r>
    <x v="5"/>
    <x v="222"/>
    <x v="869"/>
  </r>
  <r>
    <x v="5"/>
    <x v="295"/>
    <x v="895"/>
  </r>
  <r>
    <x v="5"/>
    <x v="23"/>
    <x v="259"/>
  </r>
  <r>
    <x v="5"/>
    <x v="223"/>
    <x v="136"/>
  </r>
  <r>
    <x v="5"/>
    <x v="131"/>
    <x v="553"/>
  </r>
  <r>
    <x v="5"/>
    <x v="132"/>
    <x v="761"/>
  </r>
  <r>
    <x v="5"/>
    <x v="26"/>
    <x v="66"/>
  </r>
  <r>
    <x v="5"/>
    <x v="133"/>
    <x v="540"/>
  </r>
  <r>
    <x v="5"/>
    <x v="226"/>
    <x v="331"/>
  </r>
  <r>
    <x v="5"/>
    <x v="134"/>
    <x v="765"/>
  </r>
  <r>
    <x v="5"/>
    <x v="297"/>
    <x v="16"/>
  </r>
  <r>
    <x v="5"/>
    <x v="136"/>
    <x v="497"/>
  </r>
  <r>
    <x v="5"/>
    <x v="27"/>
    <x v="29"/>
  </r>
  <r>
    <x v="5"/>
    <x v="28"/>
    <x v="36"/>
  </r>
  <r>
    <x v="5"/>
    <x v="299"/>
    <x v="25"/>
  </r>
  <r>
    <x v="5"/>
    <x v="137"/>
    <x v="1055"/>
  </r>
  <r>
    <x v="5"/>
    <x v="138"/>
    <x v="260"/>
  </r>
  <r>
    <x v="5"/>
    <x v="229"/>
    <x v="968"/>
  </r>
  <r>
    <x v="5"/>
    <x v="139"/>
    <x v="702"/>
  </r>
  <r>
    <x v="5"/>
    <x v="230"/>
    <x v="1021"/>
  </r>
  <r>
    <x v="5"/>
    <x v="414"/>
    <x v="17"/>
  </r>
  <r>
    <x v="4"/>
    <x v="399"/>
    <x v="9"/>
  </r>
  <r>
    <x v="4"/>
    <x v="114"/>
    <x v="36"/>
  </r>
  <r>
    <x v="4"/>
    <x v="205"/>
    <x v="18"/>
  </r>
  <r>
    <x v="5"/>
    <x v="407"/>
    <x v="279"/>
  </r>
  <r>
    <x v="5"/>
    <x v="17"/>
    <x v="94"/>
  </r>
  <r>
    <x v="5"/>
    <x v="290"/>
    <x v="86"/>
  </r>
  <r>
    <x v="5"/>
    <x v="24"/>
    <x v="203"/>
  </r>
  <r>
    <x v="5"/>
    <x v="296"/>
    <x v="56"/>
  </r>
  <r>
    <x v="5"/>
    <x v="25"/>
    <x v="206"/>
  </r>
  <r>
    <x v="5"/>
    <x v="413"/>
    <x v="7"/>
  </r>
  <r>
    <x v="5"/>
    <x v="224"/>
    <x v="258"/>
  </r>
  <r>
    <x v="5"/>
    <x v="225"/>
    <x v="165"/>
  </r>
  <r>
    <x v="5"/>
    <x v="135"/>
    <x v="198"/>
  </r>
  <r>
    <x v="5"/>
    <x v="227"/>
    <x v="431"/>
  </r>
  <r>
    <x v="5"/>
    <x v="298"/>
    <x v="283"/>
  </r>
  <r>
    <x v="5"/>
    <x v="29"/>
    <x v="557"/>
  </r>
  <r>
    <x v="5"/>
    <x v="140"/>
    <x v="749"/>
  </r>
  <r>
    <x v="5"/>
    <x v="300"/>
    <x v="124"/>
  </r>
  <r>
    <x v="5"/>
    <x v="301"/>
    <x v="71"/>
  </r>
  <r>
    <x v="5"/>
    <x v="232"/>
    <x v="853"/>
  </r>
  <r>
    <x v="5"/>
    <x v="303"/>
    <x v="978"/>
  </r>
  <r>
    <x v="5"/>
    <x v="142"/>
    <x v="863"/>
  </r>
  <r>
    <x v="5"/>
    <x v="304"/>
    <x v="358"/>
  </r>
  <r>
    <x v="5"/>
    <x v="33"/>
    <x v="876"/>
  </r>
  <r>
    <x v="5"/>
    <x v="143"/>
    <x v="204"/>
  </r>
  <r>
    <x v="5"/>
    <x v="233"/>
    <x v="674"/>
  </r>
  <r>
    <x v="5"/>
    <x v="305"/>
    <x v="68"/>
  </r>
  <r>
    <x v="5"/>
    <x v="144"/>
    <x v="1041"/>
  </r>
  <r>
    <x v="5"/>
    <x v="235"/>
    <x v="479"/>
  </r>
  <r>
    <x v="5"/>
    <x v="307"/>
    <x v="362"/>
  </r>
  <r>
    <x v="5"/>
    <x v="380"/>
    <x v="1"/>
  </r>
  <r>
    <x v="5"/>
    <x v="145"/>
    <x v="222"/>
  </r>
  <r>
    <x v="5"/>
    <x v="146"/>
    <x v="485"/>
  </r>
  <r>
    <x v="5"/>
    <x v="147"/>
    <x v="308"/>
  </r>
  <r>
    <x v="5"/>
    <x v="309"/>
    <x v="87"/>
  </r>
  <r>
    <x v="5"/>
    <x v="40"/>
    <x v="185"/>
  </r>
  <r>
    <x v="5"/>
    <x v="417"/>
    <x v="35"/>
  </r>
  <r>
    <x v="5"/>
    <x v="41"/>
    <x v="290"/>
  </r>
  <r>
    <x v="5"/>
    <x v="411"/>
    <x v="162"/>
  </r>
  <r>
    <x v="5"/>
    <x v="220"/>
    <x v="306"/>
  </r>
  <r>
    <x v="5"/>
    <x v="129"/>
    <x v="48"/>
  </r>
  <r>
    <x v="5"/>
    <x v="228"/>
    <x v="199"/>
  </r>
  <r>
    <x v="5"/>
    <x v="16"/>
    <x v="96"/>
  </r>
  <r>
    <x v="5"/>
    <x v="30"/>
    <x v="54"/>
  </r>
  <r>
    <x v="5"/>
    <x v="141"/>
    <x v="772"/>
  </r>
  <r>
    <x v="5"/>
    <x v="302"/>
    <x v="46"/>
  </r>
  <r>
    <x v="5"/>
    <x v="34"/>
    <x v="67"/>
  </r>
  <r>
    <x v="5"/>
    <x v="306"/>
    <x v="47"/>
  </r>
  <r>
    <x v="5"/>
    <x v="234"/>
    <x v="7"/>
  </r>
  <r>
    <x v="5"/>
    <x v="36"/>
    <x v="325"/>
  </r>
  <r>
    <x v="5"/>
    <x v="308"/>
    <x v="481"/>
  </r>
  <r>
    <x v="5"/>
    <x v="236"/>
    <x v="17"/>
  </r>
  <r>
    <x v="5"/>
    <x v="416"/>
    <x v="71"/>
  </r>
  <r>
    <x v="5"/>
    <x v="310"/>
    <x v="128"/>
  </r>
  <r>
    <x v="5"/>
    <x v="42"/>
    <x v="120"/>
  </r>
  <r>
    <x v="5"/>
    <x v="312"/>
    <x v="74"/>
  </r>
  <r>
    <x v="5"/>
    <x v="418"/>
    <x v="236"/>
  </r>
  <r>
    <x v="5"/>
    <x v="19"/>
    <x v="11"/>
  </r>
  <r>
    <x v="5"/>
    <x v="293"/>
    <x v="3"/>
  </r>
  <r>
    <x v="5"/>
    <x v="311"/>
    <x v="37"/>
  </r>
  <r>
    <x v="5"/>
    <x v="148"/>
    <x v="827"/>
  </r>
  <r>
    <x v="5"/>
    <x v="313"/>
    <x v="109"/>
  </r>
  <r>
    <x v="5"/>
    <x v="149"/>
    <x v="654"/>
  </r>
  <r>
    <x v="5"/>
    <x v="315"/>
    <x v="149"/>
  </r>
  <r>
    <x v="5"/>
    <x v="151"/>
    <x v="735"/>
  </r>
  <r>
    <x v="5"/>
    <x v="420"/>
    <x v="41"/>
  </r>
  <r>
    <x v="5"/>
    <x v="316"/>
    <x v="389"/>
  </r>
  <r>
    <x v="5"/>
    <x v="46"/>
    <x v="544"/>
  </r>
  <r>
    <x v="5"/>
    <x v="152"/>
    <x v="290"/>
  </r>
  <r>
    <x v="5"/>
    <x v="219"/>
    <x v="7"/>
  </r>
  <r>
    <x v="5"/>
    <x v="231"/>
    <x v="96"/>
  </r>
  <r>
    <x v="5"/>
    <x v="31"/>
    <x v="24"/>
  </r>
  <r>
    <x v="5"/>
    <x v="32"/>
    <x v="26"/>
  </r>
  <r>
    <x v="5"/>
    <x v="378"/>
    <x v="16"/>
  </r>
  <r>
    <x v="5"/>
    <x v="35"/>
    <x v="311"/>
  </r>
  <r>
    <x v="5"/>
    <x v="39"/>
    <x v="16"/>
  </r>
  <r>
    <x v="5"/>
    <x v="43"/>
    <x v="36"/>
  </r>
  <r>
    <x v="5"/>
    <x v="237"/>
    <x v="189"/>
  </r>
  <r>
    <x v="5"/>
    <x v="44"/>
    <x v="151"/>
  </r>
  <r>
    <x v="5"/>
    <x v="383"/>
    <x v="39"/>
  </r>
  <r>
    <x v="5"/>
    <x v="13"/>
    <x v="25"/>
  </r>
  <r>
    <x v="5"/>
    <x v="410"/>
    <x v="2"/>
  </r>
  <r>
    <x v="5"/>
    <x v="415"/>
    <x v="44"/>
  </r>
  <r>
    <x v="5"/>
    <x v="150"/>
    <x v="1054"/>
  </r>
  <r>
    <x v="5"/>
    <x v="419"/>
    <x v="94"/>
  </r>
  <r>
    <x v="5"/>
    <x v="47"/>
    <x v="409"/>
  </r>
  <r>
    <x v="5"/>
    <x v="48"/>
    <x v="191"/>
  </r>
  <r>
    <x v="5"/>
    <x v="153"/>
    <x v="62"/>
  </r>
  <r>
    <x v="5"/>
    <x v="422"/>
    <x v="297"/>
  </r>
  <r>
    <x v="5"/>
    <x v="49"/>
    <x v="69"/>
  </r>
  <r>
    <x v="5"/>
    <x v="50"/>
    <x v="260"/>
  </r>
  <r>
    <x v="5"/>
    <x v="51"/>
    <x v="85"/>
  </r>
  <r>
    <x v="5"/>
    <x v="318"/>
    <x v="255"/>
  </r>
  <r>
    <x v="5"/>
    <x v="52"/>
    <x v="2"/>
  </r>
  <r>
    <x v="5"/>
    <x v="155"/>
    <x v="451"/>
  </r>
  <r>
    <x v="5"/>
    <x v="239"/>
    <x v="215"/>
  </r>
  <r>
    <x v="5"/>
    <x v="320"/>
    <x v="169"/>
  </r>
  <r>
    <x v="5"/>
    <x v="159"/>
    <x v="641"/>
  </r>
  <r>
    <x v="5"/>
    <x v="55"/>
    <x v="995"/>
  </r>
  <r>
    <x v="5"/>
    <x v="160"/>
    <x v="352"/>
  </r>
  <r>
    <x v="5"/>
    <x v="240"/>
    <x v="131"/>
  </r>
  <r>
    <x v="5"/>
    <x v="56"/>
    <x v="214"/>
  </r>
  <r>
    <x v="5"/>
    <x v="57"/>
    <x v="212"/>
  </r>
  <r>
    <x v="5"/>
    <x v="425"/>
    <x v="573"/>
  </r>
  <r>
    <x v="5"/>
    <x v="58"/>
    <x v="779"/>
  </r>
  <r>
    <x v="5"/>
    <x v="324"/>
    <x v="20"/>
  </r>
  <r>
    <x v="5"/>
    <x v="59"/>
    <x v="31"/>
  </r>
  <r>
    <x v="5"/>
    <x v="60"/>
    <x v="416"/>
  </r>
  <r>
    <x v="5"/>
    <x v="162"/>
    <x v="1011"/>
  </r>
  <r>
    <x v="5"/>
    <x v="62"/>
    <x v="269"/>
  </r>
  <r>
    <x v="5"/>
    <x v="63"/>
    <x v="87"/>
  </r>
  <r>
    <x v="5"/>
    <x v="163"/>
    <x v="329"/>
  </r>
  <r>
    <x v="5"/>
    <x v="244"/>
    <x v="308"/>
  </r>
  <r>
    <x v="5"/>
    <x v="245"/>
    <x v="844"/>
  </r>
  <r>
    <x v="5"/>
    <x v="37"/>
    <x v="48"/>
  </r>
  <r>
    <x v="5"/>
    <x v="38"/>
    <x v="62"/>
  </r>
  <r>
    <x v="5"/>
    <x v="421"/>
    <x v="79"/>
  </r>
  <r>
    <x v="5"/>
    <x v="317"/>
    <x v="880"/>
  </r>
  <r>
    <x v="5"/>
    <x v="154"/>
    <x v="48"/>
  </r>
  <r>
    <x v="5"/>
    <x v="53"/>
    <x v="337"/>
  </r>
  <r>
    <x v="5"/>
    <x v="238"/>
    <x v="154"/>
  </r>
  <r>
    <x v="5"/>
    <x v="158"/>
    <x v="579"/>
  </r>
  <r>
    <x v="5"/>
    <x v="423"/>
    <x v="68"/>
  </r>
  <r>
    <x v="5"/>
    <x v="424"/>
    <x v="28"/>
  </r>
  <r>
    <x v="5"/>
    <x v="241"/>
    <x v="51"/>
  </r>
  <r>
    <x v="5"/>
    <x v="323"/>
    <x v="140"/>
  </r>
  <r>
    <x v="5"/>
    <x v="161"/>
    <x v="131"/>
  </r>
  <r>
    <x v="5"/>
    <x v="242"/>
    <x v="773"/>
  </r>
  <r>
    <x v="5"/>
    <x v="243"/>
    <x v="891"/>
  </r>
  <r>
    <x v="5"/>
    <x v="325"/>
    <x v="34"/>
  </r>
  <r>
    <x v="5"/>
    <x v="64"/>
    <x v="54"/>
  </r>
  <r>
    <x v="5"/>
    <x v="326"/>
    <x v="182"/>
  </r>
  <r>
    <x v="5"/>
    <x v="246"/>
    <x v="688"/>
  </r>
  <r>
    <x v="5"/>
    <x v="314"/>
    <x v="70"/>
  </r>
  <r>
    <x v="5"/>
    <x v="321"/>
    <x v="163"/>
  </r>
  <r>
    <x v="5"/>
    <x v="66"/>
    <x v="110"/>
  </r>
  <r>
    <x v="5"/>
    <x v="67"/>
    <x v="75"/>
  </r>
  <r>
    <x v="5"/>
    <x v="68"/>
    <x v="62"/>
  </r>
  <r>
    <x v="5"/>
    <x v="69"/>
    <x v="34"/>
  </r>
  <r>
    <x v="5"/>
    <x v="70"/>
    <x v="171"/>
  </r>
  <r>
    <x v="5"/>
    <x v="165"/>
    <x v="223"/>
  </r>
  <r>
    <x v="5"/>
    <x v="428"/>
    <x v="222"/>
  </r>
  <r>
    <x v="5"/>
    <x v="166"/>
    <x v="936"/>
  </r>
  <r>
    <x v="5"/>
    <x v="327"/>
    <x v="681"/>
  </r>
  <r>
    <x v="5"/>
    <x v="328"/>
    <x v="148"/>
  </r>
  <r>
    <x v="5"/>
    <x v="167"/>
    <x v="926"/>
  </r>
  <r>
    <x v="5"/>
    <x v="329"/>
    <x v="56"/>
  </r>
  <r>
    <x v="5"/>
    <x v="247"/>
    <x v="942"/>
  </r>
  <r>
    <x v="5"/>
    <x v="71"/>
    <x v="109"/>
  </r>
  <r>
    <x v="5"/>
    <x v="75"/>
    <x v="554"/>
  </r>
  <r>
    <x v="5"/>
    <x v="168"/>
    <x v="433"/>
  </r>
  <r>
    <x v="5"/>
    <x v="330"/>
    <x v="41"/>
  </r>
  <r>
    <x v="5"/>
    <x v="169"/>
    <x v="945"/>
  </r>
  <r>
    <x v="5"/>
    <x v="77"/>
    <x v="172"/>
  </r>
  <r>
    <x v="5"/>
    <x v="170"/>
    <x v="627"/>
  </r>
  <r>
    <x v="5"/>
    <x v="79"/>
    <x v="274"/>
  </r>
  <r>
    <x v="5"/>
    <x v="389"/>
    <x v="4"/>
  </r>
  <r>
    <x v="5"/>
    <x v="331"/>
    <x v="73"/>
  </r>
  <r>
    <x v="5"/>
    <x v="72"/>
    <x v="390"/>
  </r>
  <r>
    <x v="5"/>
    <x v="429"/>
    <x v="97"/>
  </r>
  <r>
    <x v="5"/>
    <x v="249"/>
    <x v="185"/>
  </r>
  <r>
    <x v="5"/>
    <x v="81"/>
    <x v="114"/>
  </r>
  <r>
    <x v="5"/>
    <x v="332"/>
    <x v="134"/>
  </r>
  <r>
    <x v="5"/>
    <x v="156"/>
    <x v="123"/>
  </r>
  <r>
    <x v="5"/>
    <x v="157"/>
    <x v="59"/>
  </r>
  <r>
    <x v="5"/>
    <x v="322"/>
    <x v="44"/>
  </r>
  <r>
    <x v="5"/>
    <x v="65"/>
    <x v="27"/>
  </r>
  <r>
    <x v="5"/>
    <x v="54"/>
    <x v="62"/>
  </r>
  <r>
    <x v="5"/>
    <x v="426"/>
    <x v="99"/>
  </r>
  <r>
    <x v="5"/>
    <x v="164"/>
    <x v="882"/>
  </r>
  <r>
    <x v="5"/>
    <x v="248"/>
    <x v="494"/>
  </r>
  <r>
    <x v="5"/>
    <x v="388"/>
    <x v="12"/>
  </r>
  <r>
    <x v="5"/>
    <x v="431"/>
    <x v="53"/>
  </r>
  <r>
    <x v="5"/>
    <x v="171"/>
    <x v="785"/>
  </r>
  <r>
    <x v="5"/>
    <x v="433"/>
    <x v="382"/>
  </r>
  <r>
    <x v="5"/>
    <x v="174"/>
    <x v="608"/>
  </r>
  <r>
    <x v="5"/>
    <x v="333"/>
    <x v="25"/>
  </r>
  <r>
    <x v="5"/>
    <x v="434"/>
    <x v="18"/>
  </r>
  <r>
    <x v="5"/>
    <x v="175"/>
    <x v="91"/>
  </r>
  <r>
    <x v="5"/>
    <x v="252"/>
    <x v="724"/>
  </r>
  <r>
    <x v="5"/>
    <x v="86"/>
    <x v="245"/>
  </r>
  <r>
    <x v="5"/>
    <x v="176"/>
    <x v="1035"/>
  </r>
  <r>
    <x v="5"/>
    <x v="253"/>
    <x v="170"/>
  </r>
  <r>
    <x v="5"/>
    <x v="254"/>
    <x v="47"/>
  </r>
  <r>
    <x v="5"/>
    <x v="177"/>
    <x v="41"/>
  </r>
  <r>
    <x v="5"/>
    <x v="88"/>
    <x v="218"/>
  </r>
  <r>
    <x v="5"/>
    <x v="179"/>
    <x v="439"/>
  </r>
  <r>
    <x v="5"/>
    <x v="335"/>
    <x v="37"/>
  </r>
  <r>
    <x v="5"/>
    <x v="336"/>
    <x v="70"/>
  </r>
  <r>
    <x v="5"/>
    <x v="390"/>
    <x v="13"/>
  </r>
  <r>
    <x v="5"/>
    <x v="90"/>
    <x v="55"/>
  </r>
  <r>
    <x v="5"/>
    <x v="76"/>
    <x v="85"/>
  </r>
  <r>
    <x v="5"/>
    <x v="430"/>
    <x v="232"/>
  </r>
  <r>
    <x v="5"/>
    <x v="78"/>
    <x v="70"/>
  </r>
  <r>
    <x v="5"/>
    <x v="80"/>
    <x v="121"/>
  </r>
  <r>
    <x v="5"/>
    <x v="73"/>
    <x v="98"/>
  </r>
  <r>
    <x v="5"/>
    <x v="172"/>
    <x v="89"/>
  </r>
  <r>
    <x v="5"/>
    <x v="173"/>
    <x v="145"/>
  </r>
  <r>
    <x v="5"/>
    <x v="250"/>
    <x v="439"/>
  </r>
  <r>
    <x v="5"/>
    <x v="334"/>
    <x v="736"/>
  </r>
  <r>
    <x v="5"/>
    <x v="178"/>
    <x v="290"/>
  </r>
  <r>
    <x v="5"/>
    <x v="439"/>
    <x v="275"/>
  </r>
  <r>
    <x v="5"/>
    <x v="180"/>
    <x v="47"/>
  </r>
  <r>
    <x v="5"/>
    <x v="391"/>
    <x v="54"/>
  </r>
  <r>
    <x v="5"/>
    <x v="255"/>
    <x v="517"/>
  </r>
  <r>
    <x v="5"/>
    <x v="256"/>
    <x v="195"/>
  </r>
  <r>
    <x v="5"/>
    <x v="338"/>
    <x v="152"/>
  </r>
  <r>
    <x v="5"/>
    <x v="339"/>
    <x v="111"/>
  </r>
  <r>
    <x v="5"/>
    <x v="91"/>
    <x v="71"/>
  </r>
  <r>
    <x v="5"/>
    <x v="440"/>
    <x v="123"/>
  </r>
  <r>
    <x v="5"/>
    <x v="93"/>
    <x v="31"/>
  </r>
  <r>
    <x v="5"/>
    <x v="83"/>
    <x v="72"/>
  </r>
  <r>
    <x v="5"/>
    <x v="251"/>
    <x v="155"/>
  </r>
  <r>
    <x v="5"/>
    <x v="436"/>
    <x v="9"/>
  </r>
  <r>
    <x v="5"/>
    <x v="85"/>
    <x v="18"/>
  </r>
  <r>
    <x v="5"/>
    <x v="87"/>
    <x v="27"/>
  </r>
  <r>
    <x v="5"/>
    <x v="337"/>
    <x v="62"/>
  </r>
  <r>
    <x v="5"/>
    <x v="92"/>
    <x v="148"/>
  </r>
  <r>
    <x v="5"/>
    <x v="341"/>
    <x v="134"/>
  </r>
  <r>
    <x v="5"/>
    <x v="342"/>
    <x v="122"/>
  </r>
  <r>
    <x v="5"/>
    <x v="96"/>
    <x v="405"/>
  </r>
  <r>
    <x v="5"/>
    <x v="257"/>
    <x v="163"/>
  </r>
  <r>
    <x v="5"/>
    <x v="258"/>
    <x v="1064"/>
  </r>
  <r>
    <x v="5"/>
    <x v="184"/>
    <x v="426"/>
  </r>
  <r>
    <x v="5"/>
    <x v="97"/>
    <x v="344"/>
  </r>
  <r>
    <x v="5"/>
    <x v="185"/>
    <x v="195"/>
  </r>
  <r>
    <x v="5"/>
    <x v="259"/>
    <x v="145"/>
  </r>
  <r>
    <x v="5"/>
    <x v="343"/>
    <x v="275"/>
  </r>
  <r>
    <x v="5"/>
    <x v="186"/>
    <x v="923"/>
  </r>
  <r>
    <x v="5"/>
    <x v="260"/>
    <x v="139"/>
  </r>
  <r>
    <x v="5"/>
    <x v="187"/>
    <x v="130"/>
  </r>
  <r>
    <x v="5"/>
    <x v="444"/>
    <x v="38"/>
  </r>
  <r>
    <x v="5"/>
    <x v="345"/>
    <x v="97"/>
  </r>
  <r>
    <x v="5"/>
    <x v="347"/>
    <x v="914"/>
  </r>
  <r>
    <x v="5"/>
    <x v="99"/>
    <x v="551"/>
  </r>
  <r>
    <x v="5"/>
    <x v="188"/>
    <x v="30"/>
  </r>
  <r>
    <x v="5"/>
    <x v="445"/>
    <x v="49"/>
  </r>
  <r>
    <x v="5"/>
    <x v="432"/>
    <x v="89"/>
  </r>
  <r>
    <x v="5"/>
    <x v="74"/>
    <x v="42"/>
  </r>
  <r>
    <x v="5"/>
    <x v="435"/>
    <x v="29"/>
  </r>
  <r>
    <x v="5"/>
    <x v="89"/>
    <x v="264"/>
  </r>
  <r>
    <x v="5"/>
    <x v="340"/>
    <x v="235"/>
  </r>
  <r>
    <x v="5"/>
    <x v="181"/>
    <x v="166"/>
  </r>
  <r>
    <x v="5"/>
    <x v="182"/>
    <x v="210"/>
  </r>
  <r>
    <x v="5"/>
    <x v="95"/>
    <x v="77"/>
  </r>
  <r>
    <x v="5"/>
    <x v="183"/>
    <x v="300"/>
  </r>
  <r>
    <x v="5"/>
    <x v="98"/>
    <x v="88"/>
  </r>
  <r>
    <x v="5"/>
    <x v="348"/>
    <x v="319"/>
  </r>
  <r>
    <x v="5"/>
    <x v="446"/>
    <x v="422"/>
  </r>
  <r>
    <x v="5"/>
    <x v="189"/>
    <x v="708"/>
  </r>
  <r>
    <x v="5"/>
    <x v="397"/>
    <x v="51"/>
  </r>
  <r>
    <x v="5"/>
    <x v="398"/>
    <x v="380"/>
  </r>
  <r>
    <x v="5"/>
    <x v="351"/>
    <x v="452"/>
  </r>
  <r>
    <x v="5"/>
    <x v="190"/>
    <x v="582"/>
  </r>
  <r>
    <x v="5"/>
    <x v="61"/>
    <x v="26"/>
  </r>
  <r>
    <x v="5"/>
    <x v="82"/>
    <x v="5"/>
  </r>
  <r>
    <x v="5"/>
    <x v="344"/>
    <x v="97"/>
  </r>
  <r>
    <x v="5"/>
    <x v="346"/>
    <x v="111"/>
  </r>
  <r>
    <x v="5"/>
    <x v="350"/>
    <x v="252"/>
  </r>
  <r>
    <x v="5"/>
    <x v="101"/>
    <x v="292"/>
  </r>
  <r>
    <x v="5"/>
    <x v="102"/>
    <x v="268"/>
  </r>
  <r>
    <x v="5"/>
    <x v="352"/>
    <x v="204"/>
  </r>
  <r>
    <x v="5"/>
    <x v="191"/>
    <x v="505"/>
  </r>
  <r>
    <x v="5"/>
    <x v="261"/>
    <x v="855"/>
  </r>
  <r>
    <x v="5"/>
    <x v="104"/>
    <x v="55"/>
  </r>
  <r>
    <x v="5"/>
    <x v="353"/>
    <x v="344"/>
  </r>
  <r>
    <x v="5"/>
    <x v="193"/>
    <x v="410"/>
  </r>
  <r>
    <x v="5"/>
    <x v="354"/>
    <x v="419"/>
  </r>
  <r>
    <x v="5"/>
    <x v="355"/>
    <x v="236"/>
  </r>
  <r>
    <x v="5"/>
    <x v="356"/>
    <x v="135"/>
  </r>
  <r>
    <x v="5"/>
    <x v="358"/>
    <x v="590"/>
  </r>
  <r>
    <x v="5"/>
    <x v="84"/>
    <x v="28"/>
  </r>
  <r>
    <x v="5"/>
    <x v="94"/>
    <x v="26"/>
  </r>
  <r>
    <x v="5"/>
    <x v="192"/>
    <x v="634"/>
  </r>
  <r>
    <x v="5"/>
    <x v="105"/>
    <x v="223"/>
  </r>
  <r>
    <x v="5"/>
    <x v="194"/>
    <x v="378"/>
  </r>
  <r>
    <x v="5"/>
    <x v="106"/>
    <x v="58"/>
  </r>
  <r>
    <x v="5"/>
    <x v="263"/>
    <x v="180"/>
  </r>
  <r>
    <x v="5"/>
    <x v="357"/>
    <x v="616"/>
  </r>
  <r>
    <x v="5"/>
    <x v="195"/>
    <x v="991"/>
  </r>
  <r>
    <x v="5"/>
    <x v="196"/>
    <x v="896"/>
  </r>
  <r>
    <x v="5"/>
    <x v="265"/>
    <x v="310"/>
  </r>
  <r>
    <x v="5"/>
    <x v="360"/>
    <x v="70"/>
  </r>
  <r>
    <x v="5"/>
    <x v="108"/>
    <x v="170"/>
  </r>
  <r>
    <x v="5"/>
    <x v="361"/>
    <x v="703"/>
  </r>
  <r>
    <x v="5"/>
    <x v="109"/>
    <x v="48"/>
  </r>
  <r>
    <x v="5"/>
    <x v="197"/>
    <x v="903"/>
  </r>
  <r>
    <x v="5"/>
    <x v="198"/>
    <x v="453"/>
  </r>
  <r>
    <x v="5"/>
    <x v="200"/>
    <x v="156"/>
  </r>
  <r>
    <x v="5"/>
    <x v="268"/>
    <x v="273"/>
  </r>
  <r>
    <x v="5"/>
    <x v="201"/>
    <x v="159"/>
  </r>
  <r>
    <x v="5"/>
    <x v="443"/>
    <x v="58"/>
  </r>
  <r>
    <x v="5"/>
    <x v="100"/>
    <x v="16"/>
  </r>
  <r>
    <x v="5"/>
    <x v="399"/>
    <x v="2"/>
  </r>
  <r>
    <x v="5"/>
    <x v="450"/>
    <x v="8"/>
  </r>
  <r>
    <x v="5"/>
    <x v="266"/>
    <x v="212"/>
  </r>
  <r>
    <x v="5"/>
    <x v="110"/>
    <x v="49"/>
  </r>
  <r>
    <x v="5"/>
    <x v="112"/>
    <x v="48"/>
  </r>
  <r>
    <x v="5"/>
    <x v="199"/>
    <x v="225"/>
  </r>
  <r>
    <x v="5"/>
    <x v="267"/>
    <x v="57"/>
  </r>
  <r>
    <x v="5"/>
    <x v="113"/>
    <x v="422"/>
  </r>
  <r>
    <x v="5"/>
    <x v="362"/>
    <x v="415"/>
  </r>
  <r>
    <x v="5"/>
    <x v="270"/>
    <x v="748"/>
  </r>
  <r>
    <x v="5"/>
    <x v="115"/>
    <x v="120"/>
  </r>
  <r>
    <x v="5"/>
    <x v="204"/>
    <x v="631"/>
  </r>
  <r>
    <x v="5"/>
    <x v="456"/>
    <x v="41"/>
  </r>
  <r>
    <x v="5"/>
    <x v="272"/>
    <x v="826"/>
  </r>
  <r>
    <x v="5"/>
    <x v="364"/>
    <x v="131"/>
  </r>
  <r>
    <x v="5"/>
    <x v="457"/>
    <x v="69"/>
  </r>
  <r>
    <x v="5"/>
    <x v="117"/>
    <x v="206"/>
  </r>
  <r>
    <x v="5"/>
    <x v="205"/>
    <x v="15"/>
  </r>
  <r>
    <x v="5"/>
    <x v="365"/>
    <x v="563"/>
  </r>
  <r>
    <x v="5"/>
    <x v="206"/>
    <x v="670"/>
  </r>
  <r>
    <x v="5"/>
    <x v="459"/>
    <x v="414"/>
  </r>
  <r>
    <x v="5"/>
    <x v="395"/>
    <x v="19"/>
  </r>
  <r>
    <x v="5"/>
    <x v="103"/>
    <x v="65"/>
  </r>
  <r>
    <x v="5"/>
    <x v="262"/>
    <x v="63"/>
  </r>
  <r>
    <x v="5"/>
    <x v="111"/>
    <x v="50"/>
  </r>
  <r>
    <x v="5"/>
    <x v="453"/>
    <x v="11"/>
  </r>
  <r>
    <x v="5"/>
    <x v="454"/>
    <x v="66"/>
  </r>
  <r>
    <x v="5"/>
    <x v="202"/>
    <x v="821"/>
  </r>
  <r>
    <x v="5"/>
    <x v="442"/>
    <x v="25"/>
  </r>
  <r>
    <x v="5"/>
    <x v="449"/>
    <x v="41"/>
  </r>
  <r>
    <x v="5"/>
    <x v="107"/>
    <x v="30"/>
  </r>
  <r>
    <x v="5"/>
    <x v="203"/>
    <x v="428"/>
  </r>
  <r>
    <x v="5"/>
    <x v="271"/>
    <x v="98"/>
  </r>
  <r>
    <x v="5"/>
    <x v="455"/>
    <x v="49"/>
  </r>
  <r>
    <x v="5"/>
    <x v="207"/>
    <x v="128"/>
  </r>
  <r>
    <x v="5"/>
    <x v="273"/>
    <x v="234"/>
  </r>
  <r>
    <x v="5"/>
    <x v="274"/>
    <x v="998"/>
  </r>
  <r>
    <x v="5"/>
    <x v="367"/>
    <x v="138"/>
  </r>
  <r>
    <x v="6"/>
    <x v="275"/>
    <x v="113"/>
  </r>
  <r>
    <x v="6"/>
    <x v="120"/>
    <x v="354"/>
  </r>
  <r>
    <x v="6"/>
    <x v="208"/>
    <x v="451"/>
  </r>
  <r>
    <x v="6"/>
    <x v="276"/>
    <x v="281"/>
  </r>
  <r>
    <x v="6"/>
    <x v="368"/>
    <x v="100"/>
  </r>
  <r>
    <x v="5"/>
    <x v="349"/>
    <x v="17"/>
  </r>
  <r>
    <x v="5"/>
    <x v="401"/>
    <x v="3"/>
  </r>
  <r>
    <x v="5"/>
    <x v="402"/>
    <x v="15"/>
  </r>
  <r>
    <x v="5"/>
    <x v="363"/>
    <x v="350"/>
  </r>
  <r>
    <x v="5"/>
    <x v="405"/>
    <x v="14"/>
  </r>
  <r>
    <x v="5"/>
    <x v="118"/>
    <x v="137"/>
  </r>
  <r>
    <x v="5"/>
    <x v="119"/>
    <x v="80"/>
  </r>
  <r>
    <x v="5"/>
    <x v="366"/>
    <x v="556"/>
  </r>
  <r>
    <x v="6"/>
    <x v="0"/>
    <x v="114"/>
  </r>
  <r>
    <x v="6"/>
    <x v="277"/>
    <x v="176"/>
  </r>
  <r>
    <x v="6"/>
    <x v="209"/>
    <x v="1043"/>
  </r>
  <r>
    <x v="6"/>
    <x v="1"/>
    <x v="106"/>
  </r>
  <r>
    <x v="6"/>
    <x v="121"/>
    <x v="618"/>
  </r>
  <r>
    <x v="6"/>
    <x v="279"/>
    <x v="210"/>
  </r>
  <r>
    <x v="6"/>
    <x v="280"/>
    <x v="98"/>
  </r>
  <r>
    <x v="6"/>
    <x v="281"/>
    <x v="790"/>
  </r>
  <r>
    <x v="5"/>
    <x v="269"/>
    <x v="104"/>
  </r>
  <r>
    <x v="6"/>
    <x v="278"/>
    <x v="11"/>
  </r>
  <r>
    <x v="6"/>
    <x v="2"/>
    <x v="71"/>
  </r>
  <r>
    <x v="6"/>
    <x v="122"/>
    <x v="796"/>
  </r>
  <r>
    <x v="6"/>
    <x v="123"/>
    <x v="795"/>
  </r>
  <r>
    <x v="6"/>
    <x v="124"/>
    <x v="609"/>
  </r>
  <r>
    <x v="6"/>
    <x v="125"/>
    <x v="250"/>
  </r>
  <r>
    <x v="6"/>
    <x v="282"/>
    <x v="445"/>
  </r>
  <r>
    <x v="6"/>
    <x v="4"/>
    <x v="284"/>
  </r>
  <r>
    <x v="6"/>
    <x v="211"/>
    <x v="646"/>
  </r>
  <r>
    <x v="6"/>
    <x v="284"/>
    <x v="277"/>
  </r>
  <r>
    <x v="6"/>
    <x v="213"/>
    <x v="965"/>
  </r>
  <r>
    <x v="6"/>
    <x v="286"/>
    <x v="208"/>
  </r>
  <r>
    <x v="6"/>
    <x v="8"/>
    <x v="155"/>
  </r>
  <r>
    <x v="6"/>
    <x v="9"/>
    <x v="284"/>
  </r>
  <r>
    <x v="6"/>
    <x v="215"/>
    <x v="218"/>
  </r>
  <r>
    <x v="6"/>
    <x v="409"/>
    <x v="103"/>
  </r>
  <r>
    <x v="6"/>
    <x v="12"/>
    <x v="80"/>
  </r>
  <r>
    <x v="6"/>
    <x v="127"/>
    <x v="332"/>
  </r>
  <r>
    <x v="6"/>
    <x v="289"/>
    <x v="108"/>
  </r>
  <r>
    <x v="5"/>
    <x v="116"/>
    <x v="9"/>
  </r>
  <r>
    <x v="6"/>
    <x v="210"/>
    <x v="267"/>
  </r>
  <r>
    <x v="6"/>
    <x v="3"/>
    <x v="15"/>
  </r>
  <r>
    <x v="6"/>
    <x v="5"/>
    <x v="43"/>
  </r>
  <r>
    <x v="6"/>
    <x v="212"/>
    <x v="143"/>
  </r>
  <r>
    <x v="6"/>
    <x v="6"/>
    <x v="666"/>
  </r>
  <r>
    <x v="6"/>
    <x v="126"/>
    <x v="428"/>
  </r>
  <r>
    <x v="6"/>
    <x v="214"/>
    <x v="470"/>
  </r>
  <r>
    <x v="6"/>
    <x v="7"/>
    <x v="400"/>
  </r>
  <r>
    <x v="6"/>
    <x v="408"/>
    <x v="19"/>
  </r>
  <r>
    <x v="6"/>
    <x v="10"/>
    <x v="238"/>
  </r>
  <r>
    <x v="6"/>
    <x v="13"/>
    <x v="52"/>
  </r>
  <r>
    <x v="6"/>
    <x v="287"/>
    <x v="134"/>
  </r>
  <r>
    <x v="5"/>
    <x v="114"/>
    <x v="46"/>
  </r>
  <r>
    <x v="6"/>
    <x v="407"/>
    <x v="296"/>
  </r>
  <r>
    <x v="6"/>
    <x v="288"/>
    <x v="235"/>
  </r>
  <r>
    <x v="6"/>
    <x v="216"/>
    <x v="429"/>
  </r>
  <r>
    <x v="6"/>
    <x v="371"/>
    <x v="5"/>
  </r>
  <r>
    <x v="6"/>
    <x v="14"/>
    <x v="278"/>
  </r>
  <r>
    <x v="6"/>
    <x v="128"/>
    <x v="963"/>
  </r>
  <r>
    <x v="6"/>
    <x v="17"/>
    <x v="224"/>
  </r>
  <r>
    <x v="6"/>
    <x v="218"/>
    <x v="623"/>
  </r>
  <r>
    <x v="6"/>
    <x v="18"/>
    <x v="774"/>
  </r>
  <r>
    <x v="6"/>
    <x v="290"/>
    <x v="231"/>
  </r>
  <r>
    <x v="6"/>
    <x v="292"/>
    <x v="351"/>
  </r>
  <r>
    <x v="6"/>
    <x v="21"/>
    <x v="189"/>
  </r>
  <r>
    <x v="6"/>
    <x v="22"/>
    <x v="113"/>
  </r>
  <r>
    <x v="6"/>
    <x v="221"/>
    <x v="499"/>
  </r>
  <r>
    <x v="6"/>
    <x v="130"/>
    <x v="271"/>
  </r>
  <r>
    <x v="6"/>
    <x v="294"/>
    <x v="49"/>
  </r>
  <r>
    <x v="6"/>
    <x v="372"/>
    <x v="15"/>
  </r>
  <r>
    <x v="5"/>
    <x v="438"/>
    <x v="39"/>
  </r>
  <r>
    <x v="6"/>
    <x v="406"/>
    <x v="3"/>
  </r>
  <r>
    <x v="6"/>
    <x v="285"/>
    <x v="31"/>
  </r>
  <r>
    <x v="6"/>
    <x v="217"/>
    <x v="386"/>
  </r>
  <r>
    <x v="6"/>
    <x v="411"/>
    <x v="225"/>
  </r>
  <r>
    <x v="6"/>
    <x v="412"/>
    <x v="17"/>
  </r>
  <r>
    <x v="6"/>
    <x v="291"/>
    <x v="169"/>
  </r>
  <r>
    <x v="6"/>
    <x v="222"/>
    <x v="854"/>
  </r>
  <r>
    <x v="6"/>
    <x v="11"/>
    <x v="43"/>
  </r>
  <r>
    <x v="6"/>
    <x v="15"/>
    <x v="86"/>
  </r>
  <r>
    <x v="6"/>
    <x v="220"/>
    <x v="212"/>
  </r>
  <r>
    <x v="6"/>
    <x v="20"/>
    <x v="169"/>
  </r>
  <r>
    <x v="6"/>
    <x v="129"/>
    <x v="55"/>
  </r>
  <r>
    <x v="6"/>
    <x v="373"/>
    <x v="139"/>
  </r>
  <r>
    <x v="6"/>
    <x v="23"/>
    <x v="377"/>
  </r>
  <r>
    <x v="6"/>
    <x v="223"/>
    <x v="124"/>
  </r>
  <r>
    <x v="6"/>
    <x v="24"/>
    <x v="223"/>
  </r>
  <r>
    <x v="6"/>
    <x v="131"/>
    <x v="720"/>
  </r>
  <r>
    <x v="6"/>
    <x v="25"/>
    <x v="266"/>
  </r>
  <r>
    <x v="6"/>
    <x v="132"/>
    <x v="798"/>
  </r>
  <r>
    <x v="6"/>
    <x v="26"/>
    <x v="73"/>
  </r>
  <r>
    <x v="6"/>
    <x v="133"/>
    <x v="505"/>
  </r>
  <r>
    <x v="6"/>
    <x v="225"/>
    <x v="154"/>
  </r>
  <r>
    <x v="6"/>
    <x v="226"/>
    <x v="379"/>
  </r>
  <r>
    <x v="6"/>
    <x v="134"/>
    <x v="812"/>
  </r>
  <r>
    <x v="6"/>
    <x v="136"/>
    <x v="485"/>
  </r>
  <r>
    <x v="6"/>
    <x v="298"/>
    <x v="404"/>
  </r>
  <r>
    <x v="6"/>
    <x v="28"/>
    <x v="63"/>
  </r>
  <r>
    <x v="6"/>
    <x v="137"/>
    <x v="1059"/>
  </r>
  <r>
    <x v="6"/>
    <x v="376"/>
    <x v="41"/>
  </r>
  <r>
    <x v="6"/>
    <x v="138"/>
    <x v="161"/>
  </r>
  <r>
    <x v="6"/>
    <x v="29"/>
    <x v="568"/>
  </r>
  <r>
    <x v="6"/>
    <x v="283"/>
    <x v="13"/>
  </r>
  <r>
    <x v="6"/>
    <x v="16"/>
    <x v="84"/>
  </r>
  <r>
    <x v="6"/>
    <x v="295"/>
    <x v="912"/>
  </r>
  <r>
    <x v="6"/>
    <x v="224"/>
    <x v="177"/>
  </r>
  <r>
    <x v="6"/>
    <x v="135"/>
    <x v="203"/>
  </r>
  <r>
    <x v="6"/>
    <x v="227"/>
    <x v="578"/>
  </r>
  <r>
    <x v="6"/>
    <x v="229"/>
    <x v="935"/>
  </r>
  <r>
    <x v="6"/>
    <x v="140"/>
    <x v="649"/>
  </r>
  <r>
    <x v="6"/>
    <x v="230"/>
    <x v="1016"/>
  </r>
  <r>
    <x v="6"/>
    <x v="300"/>
    <x v="133"/>
  </r>
  <r>
    <x v="6"/>
    <x v="414"/>
    <x v="30"/>
  </r>
  <r>
    <x v="6"/>
    <x v="30"/>
    <x v="49"/>
  </r>
  <r>
    <x v="6"/>
    <x v="141"/>
    <x v="806"/>
  </r>
  <r>
    <x v="6"/>
    <x v="302"/>
    <x v="113"/>
  </r>
  <r>
    <x v="6"/>
    <x v="32"/>
    <x v="85"/>
  </r>
  <r>
    <x v="6"/>
    <x v="303"/>
    <x v="1000"/>
  </r>
  <r>
    <x v="6"/>
    <x v="142"/>
    <x v="809"/>
  </r>
  <r>
    <x v="6"/>
    <x v="304"/>
    <x v="291"/>
  </r>
  <r>
    <x v="6"/>
    <x v="33"/>
    <x v="814"/>
  </r>
  <r>
    <x v="6"/>
    <x v="296"/>
    <x v="45"/>
  </r>
  <r>
    <x v="6"/>
    <x v="374"/>
    <x v="9"/>
  </r>
  <r>
    <x v="6"/>
    <x v="299"/>
    <x v="32"/>
  </r>
  <r>
    <x v="6"/>
    <x v="139"/>
    <x v="587"/>
  </r>
  <r>
    <x v="6"/>
    <x v="301"/>
    <x v="63"/>
  </r>
  <r>
    <x v="6"/>
    <x v="232"/>
    <x v="828"/>
  </r>
  <r>
    <x v="6"/>
    <x v="378"/>
    <x v="75"/>
  </r>
  <r>
    <x v="6"/>
    <x v="143"/>
    <x v="259"/>
  </r>
  <r>
    <x v="6"/>
    <x v="233"/>
    <x v="678"/>
  </r>
  <r>
    <x v="6"/>
    <x v="35"/>
    <x v="294"/>
  </r>
  <r>
    <x v="6"/>
    <x v="306"/>
    <x v="116"/>
  </r>
  <r>
    <x v="6"/>
    <x v="36"/>
    <x v="394"/>
  </r>
  <r>
    <x v="6"/>
    <x v="144"/>
    <x v="1048"/>
  </r>
  <r>
    <x v="6"/>
    <x v="235"/>
    <x v="393"/>
  </r>
  <r>
    <x v="6"/>
    <x v="307"/>
    <x v="372"/>
  </r>
  <r>
    <x v="6"/>
    <x v="308"/>
    <x v="426"/>
  </r>
  <r>
    <x v="6"/>
    <x v="381"/>
    <x v="31"/>
  </r>
  <r>
    <x v="6"/>
    <x v="145"/>
    <x v="143"/>
  </r>
  <r>
    <x v="6"/>
    <x v="382"/>
    <x v="9"/>
  </r>
  <r>
    <x v="6"/>
    <x v="146"/>
    <x v="486"/>
  </r>
  <r>
    <x v="6"/>
    <x v="39"/>
    <x v="59"/>
  </r>
  <r>
    <x v="6"/>
    <x v="147"/>
    <x v="252"/>
  </r>
  <r>
    <x v="6"/>
    <x v="309"/>
    <x v="170"/>
  </r>
  <r>
    <x v="6"/>
    <x v="310"/>
    <x v="134"/>
  </r>
  <r>
    <x v="6"/>
    <x v="311"/>
    <x v="60"/>
  </r>
  <r>
    <x v="6"/>
    <x v="40"/>
    <x v="217"/>
  </r>
  <r>
    <x v="6"/>
    <x v="41"/>
    <x v="299"/>
  </r>
  <r>
    <x v="6"/>
    <x v="231"/>
    <x v="81"/>
  </r>
  <r>
    <x v="6"/>
    <x v="34"/>
    <x v="45"/>
  </r>
  <r>
    <x v="6"/>
    <x v="305"/>
    <x v="113"/>
  </r>
  <r>
    <x v="6"/>
    <x v="234"/>
    <x v="13"/>
  </r>
  <r>
    <x v="6"/>
    <x v="37"/>
    <x v="72"/>
  </r>
  <r>
    <x v="6"/>
    <x v="416"/>
    <x v="44"/>
  </r>
  <r>
    <x v="6"/>
    <x v="417"/>
    <x v="15"/>
  </r>
  <r>
    <x v="6"/>
    <x v="312"/>
    <x v="130"/>
  </r>
  <r>
    <x v="6"/>
    <x v="148"/>
    <x v="813"/>
  </r>
  <r>
    <x v="6"/>
    <x v="314"/>
    <x v="50"/>
  </r>
  <r>
    <x v="6"/>
    <x v="149"/>
    <x v="612"/>
  </r>
  <r>
    <x v="6"/>
    <x v="150"/>
    <x v="1058"/>
  </r>
  <r>
    <x v="6"/>
    <x v="151"/>
    <x v="726"/>
  </r>
  <r>
    <x v="6"/>
    <x v="316"/>
    <x v="440"/>
  </r>
  <r>
    <x v="6"/>
    <x v="46"/>
    <x v="560"/>
  </r>
  <r>
    <x v="6"/>
    <x v="152"/>
    <x v="185"/>
  </r>
  <r>
    <x v="6"/>
    <x v="47"/>
    <x v="342"/>
  </r>
  <r>
    <x v="6"/>
    <x v="153"/>
    <x v="48"/>
  </r>
  <r>
    <x v="6"/>
    <x v="422"/>
    <x v="454"/>
  </r>
  <r>
    <x v="6"/>
    <x v="50"/>
    <x v="359"/>
  </r>
  <r>
    <x v="6"/>
    <x v="318"/>
    <x v="213"/>
  </r>
  <r>
    <x v="6"/>
    <x v="52"/>
    <x v="12"/>
  </r>
  <r>
    <x v="6"/>
    <x v="155"/>
    <x v="367"/>
  </r>
  <r>
    <x v="6"/>
    <x v="156"/>
    <x v="297"/>
  </r>
  <r>
    <x v="6"/>
    <x v="158"/>
    <x v="452"/>
  </r>
  <r>
    <x v="6"/>
    <x v="239"/>
    <x v="293"/>
  </r>
  <r>
    <x v="6"/>
    <x v="236"/>
    <x v="29"/>
  </r>
  <r>
    <x v="6"/>
    <x v="418"/>
    <x v="136"/>
  </r>
  <r>
    <x v="6"/>
    <x v="313"/>
    <x v="100"/>
  </r>
  <r>
    <x v="6"/>
    <x v="27"/>
    <x v="32"/>
  </r>
  <r>
    <x v="6"/>
    <x v="228"/>
    <x v="102"/>
  </r>
  <r>
    <x v="6"/>
    <x v="380"/>
    <x v="9"/>
  </r>
  <r>
    <x v="6"/>
    <x v="42"/>
    <x v="121"/>
  </r>
  <r>
    <x v="6"/>
    <x v="237"/>
    <x v="203"/>
  </r>
  <r>
    <x v="6"/>
    <x v="44"/>
    <x v="123"/>
  </r>
  <r>
    <x v="6"/>
    <x v="38"/>
    <x v="16"/>
  </r>
  <r>
    <x v="6"/>
    <x v="315"/>
    <x v="156"/>
  </r>
  <r>
    <x v="6"/>
    <x v="45"/>
    <x v="16"/>
  </r>
  <r>
    <x v="6"/>
    <x v="420"/>
    <x v="93"/>
  </r>
  <r>
    <x v="6"/>
    <x v="48"/>
    <x v="159"/>
  </r>
  <r>
    <x v="6"/>
    <x v="317"/>
    <x v="929"/>
  </r>
  <r>
    <x v="6"/>
    <x v="154"/>
    <x v="26"/>
  </r>
  <r>
    <x v="6"/>
    <x v="53"/>
    <x v="356"/>
  </r>
  <r>
    <x v="6"/>
    <x v="320"/>
    <x v="169"/>
  </r>
  <r>
    <x v="6"/>
    <x v="54"/>
    <x v="96"/>
  </r>
  <r>
    <x v="6"/>
    <x v="159"/>
    <x v="647"/>
  </r>
  <r>
    <x v="6"/>
    <x v="423"/>
    <x v="75"/>
  </r>
  <r>
    <x v="6"/>
    <x v="321"/>
    <x v="132"/>
  </r>
  <r>
    <x v="6"/>
    <x v="55"/>
    <x v="993"/>
  </r>
  <r>
    <x v="6"/>
    <x v="160"/>
    <x v="264"/>
  </r>
  <r>
    <x v="6"/>
    <x v="240"/>
    <x v="59"/>
  </r>
  <r>
    <x v="6"/>
    <x v="415"/>
    <x v="22"/>
  </r>
  <r>
    <x v="6"/>
    <x v="419"/>
    <x v="21"/>
  </r>
  <r>
    <x v="6"/>
    <x v="383"/>
    <x v="82"/>
  </r>
  <r>
    <x v="6"/>
    <x v="384"/>
    <x v="57"/>
  </r>
  <r>
    <x v="6"/>
    <x v="51"/>
    <x v="103"/>
  </r>
  <r>
    <x v="6"/>
    <x v="238"/>
    <x v="132"/>
  </r>
  <r>
    <x v="6"/>
    <x v="424"/>
    <x v="90"/>
  </r>
  <r>
    <x v="6"/>
    <x v="57"/>
    <x v="132"/>
  </r>
  <r>
    <x v="6"/>
    <x v="425"/>
    <x v="607"/>
  </r>
  <r>
    <x v="6"/>
    <x v="58"/>
    <x v="792"/>
  </r>
  <r>
    <x v="6"/>
    <x v="322"/>
    <x v="30"/>
  </r>
  <r>
    <x v="6"/>
    <x v="323"/>
    <x v="113"/>
  </r>
  <r>
    <x v="6"/>
    <x v="324"/>
    <x v="33"/>
  </r>
  <r>
    <x v="6"/>
    <x v="161"/>
    <x v="242"/>
  </r>
  <r>
    <x v="6"/>
    <x v="242"/>
    <x v="789"/>
  </r>
  <r>
    <x v="6"/>
    <x v="162"/>
    <x v="1022"/>
  </r>
  <r>
    <x v="6"/>
    <x v="325"/>
    <x v="61"/>
  </r>
  <r>
    <x v="6"/>
    <x v="61"/>
    <x v="23"/>
  </r>
  <r>
    <x v="6"/>
    <x v="49"/>
    <x v="69"/>
  </r>
  <r>
    <x v="6"/>
    <x v="385"/>
    <x v="19"/>
  </r>
  <r>
    <x v="6"/>
    <x v="56"/>
    <x v="194"/>
  </r>
  <r>
    <x v="6"/>
    <x v="59"/>
    <x v="200"/>
  </r>
  <r>
    <x v="6"/>
    <x v="243"/>
    <x v="888"/>
  </r>
  <r>
    <x v="6"/>
    <x v="62"/>
    <x v="370"/>
  </r>
  <r>
    <x v="6"/>
    <x v="63"/>
    <x v="71"/>
  </r>
  <r>
    <x v="6"/>
    <x v="163"/>
    <x v="323"/>
  </r>
  <r>
    <x v="6"/>
    <x v="244"/>
    <x v="243"/>
  </r>
  <r>
    <x v="6"/>
    <x v="245"/>
    <x v="830"/>
  </r>
  <r>
    <x v="6"/>
    <x v="64"/>
    <x v="53"/>
  </r>
  <r>
    <x v="6"/>
    <x v="326"/>
    <x v="232"/>
  </r>
  <r>
    <x v="6"/>
    <x v="246"/>
    <x v="665"/>
  </r>
  <r>
    <x v="6"/>
    <x v="164"/>
    <x v="834"/>
  </r>
  <r>
    <x v="6"/>
    <x v="68"/>
    <x v="47"/>
  </r>
  <r>
    <x v="6"/>
    <x v="69"/>
    <x v="51"/>
  </r>
  <r>
    <x v="6"/>
    <x v="165"/>
    <x v="256"/>
  </r>
  <r>
    <x v="6"/>
    <x v="327"/>
    <x v="651"/>
  </r>
  <r>
    <x v="6"/>
    <x v="328"/>
    <x v="108"/>
  </r>
  <r>
    <x v="6"/>
    <x v="167"/>
    <x v="920"/>
  </r>
  <r>
    <x v="6"/>
    <x v="329"/>
    <x v="43"/>
  </r>
  <r>
    <x v="6"/>
    <x v="247"/>
    <x v="946"/>
  </r>
  <r>
    <x v="6"/>
    <x v="248"/>
    <x v="595"/>
  </r>
  <r>
    <x v="6"/>
    <x v="75"/>
    <x v="617"/>
  </r>
  <r>
    <x v="6"/>
    <x v="169"/>
    <x v="934"/>
  </r>
  <r>
    <x v="6"/>
    <x v="170"/>
    <x v="643"/>
  </r>
  <r>
    <x v="6"/>
    <x v="430"/>
    <x v="204"/>
  </r>
  <r>
    <x v="6"/>
    <x v="78"/>
    <x v="57"/>
  </r>
  <r>
    <x v="6"/>
    <x v="431"/>
    <x v="111"/>
  </r>
  <r>
    <x v="6"/>
    <x v="389"/>
    <x v="20"/>
  </r>
  <r>
    <x v="6"/>
    <x v="80"/>
    <x v="121"/>
  </r>
  <r>
    <x v="6"/>
    <x v="43"/>
    <x v="12"/>
  </r>
  <r>
    <x v="6"/>
    <x v="421"/>
    <x v="25"/>
  </r>
  <r>
    <x v="6"/>
    <x v="241"/>
    <x v="30"/>
  </r>
  <r>
    <x v="6"/>
    <x v="66"/>
    <x v="100"/>
  </r>
  <r>
    <x v="6"/>
    <x v="67"/>
    <x v="22"/>
  </r>
  <r>
    <x v="6"/>
    <x v="426"/>
    <x v="37"/>
  </r>
  <r>
    <x v="6"/>
    <x v="70"/>
    <x v="174"/>
  </r>
  <r>
    <x v="6"/>
    <x v="428"/>
    <x v="305"/>
  </r>
  <r>
    <x v="6"/>
    <x v="166"/>
    <x v="961"/>
  </r>
  <r>
    <x v="6"/>
    <x v="168"/>
    <x v="444"/>
  </r>
  <r>
    <x v="6"/>
    <x v="76"/>
    <x v="38"/>
  </r>
  <r>
    <x v="6"/>
    <x v="297"/>
    <x v="3"/>
  </r>
  <r>
    <x v="6"/>
    <x v="31"/>
    <x v="21"/>
  </r>
  <r>
    <x v="6"/>
    <x v="157"/>
    <x v="73"/>
  </r>
  <r>
    <x v="6"/>
    <x v="60"/>
    <x v="326"/>
  </r>
  <r>
    <x v="6"/>
    <x v="65"/>
    <x v="56"/>
  </r>
  <r>
    <x v="6"/>
    <x v="387"/>
    <x v="61"/>
  </r>
  <r>
    <x v="6"/>
    <x v="388"/>
    <x v="8"/>
  </r>
  <r>
    <x v="6"/>
    <x v="79"/>
    <x v="73"/>
  </r>
  <r>
    <x v="6"/>
    <x v="331"/>
    <x v="45"/>
  </r>
  <r>
    <x v="6"/>
    <x v="72"/>
    <x v="421"/>
  </r>
  <r>
    <x v="6"/>
    <x v="429"/>
    <x v="70"/>
  </r>
  <r>
    <x v="6"/>
    <x v="249"/>
    <x v="287"/>
  </r>
  <r>
    <x v="6"/>
    <x v="81"/>
    <x v="86"/>
  </r>
  <r>
    <x v="6"/>
    <x v="332"/>
    <x v="198"/>
  </r>
  <r>
    <x v="6"/>
    <x v="171"/>
    <x v="712"/>
  </r>
  <r>
    <x v="6"/>
    <x v="433"/>
    <x v="390"/>
  </r>
  <r>
    <x v="6"/>
    <x v="84"/>
    <x v="27"/>
  </r>
  <r>
    <x v="6"/>
    <x v="174"/>
    <x v="642"/>
  </r>
  <r>
    <x v="6"/>
    <x v="436"/>
    <x v="19"/>
  </r>
  <r>
    <x v="6"/>
    <x v="330"/>
    <x v="44"/>
  </r>
  <r>
    <x v="6"/>
    <x v="77"/>
    <x v="213"/>
  </r>
  <r>
    <x v="6"/>
    <x v="74"/>
    <x v="46"/>
  </r>
  <r>
    <x v="6"/>
    <x v="172"/>
    <x v="81"/>
  </r>
  <r>
    <x v="6"/>
    <x v="83"/>
    <x v="136"/>
  </r>
  <r>
    <x v="6"/>
    <x v="250"/>
    <x v="343"/>
  </r>
  <r>
    <x v="6"/>
    <x v="333"/>
    <x v="38"/>
  </r>
  <r>
    <x v="6"/>
    <x v="251"/>
    <x v="224"/>
  </r>
  <r>
    <x v="6"/>
    <x v="434"/>
    <x v="25"/>
  </r>
  <r>
    <x v="6"/>
    <x v="175"/>
    <x v="61"/>
  </r>
  <r>
    <x v="6"/>
    <x v="252"/>
    <x v="585"/>
  </r>
  <r>
    <x v="6"/>
    <x v="437"/>
    <x v="19"/>
  </r>
  <r>
    <x v="6"/>
    <x v="86"/>
    <x v="200"/>
  </r>
  <r>
    <x v="6"/>
    <x v="176"/>
    <x v="1039"/>
  </r>
  <r>
    <x v="6"/>
    <x v="334"/>
    <x v="744"/>
  </r>
  <r>
    <x v="6"/>
    <x v="87"/>
    <x v="39"/>
  </r>
  <r>
    <x v="6"/>
    <x v="88"/>
    <x v="224"/>
  </r>
  <r>
    <x v="6"/>
    <x v="179"/>
    <x v="543"/>
  </r>
  <r>
    <x v="6"/>
    <x v="89"/>
    <x v="348"/>
  </r>
  <r>
    <x v="6"/>
    <x v="335"/>
    <x v="160"/>
  </r>
  <r>
    <x v="6"/>
    <x v="336"/>
    <x v="56"/>
  </r>
  <r>
    <x v="6"/>
    <x v="90"/>
    <x v="56"/>
  </r>
  <r>
    <x v="6"/>
    <x v="439"/>
    <x v="289"/>
  </r>
  <r>
    <x v="6"/>
    <x v="180"/>
    <x v="36"/>
  </r>
  <r>
    <x v="6"/>
    <x v="255"/>
    <x v="613"/>
  </r>
  <r>
    <x v="6"/>
    <x v="256"/>
    <x v="256"/>
  </r>
  <r>
    <x v="6"/>
    <x v="338"/>
    <x v="149"/>
  </r>
  <r>
    <x v="6"/>
    <x v="339"/>
    <x v="67"/>
  </r>
  <r>
    <x v="6"/>
    <x v="440"/>
    <x v="87"/>
  </r>
  <r>
    <x v="6"/>
    <x v="92"/>
    <x v="115"/>
  </r>
  <r>
    <x v="6"/>
    <x v="340"/>
    <x v="175"/>
  </r>
  <r>
    <x v="6"/>
    <x v="181"/>
    <x v="186"/>
  </r>
  <r>
    <x v="6"/>
    <x v="94"/>
    <x v="11"/>
  </r>
  <r>
    <x v="6"/>
    <x v="341"/>
    <x v="229"/>
  </r>
  <r>
    <x v="6"/>
    <x v="342"/>
    <x v="272"/>
  </r>
  <r>
    <x v="6"/>
    <x v="95"/>
    <x v="29"/>
  </r>
  <r>
    <x v="6"/>
    <x v="183"/>
    <x v="227"/>
  </r>
  <r>
    <x v="6"/>
    <x v="71"/>
    <x v="190"/>
  </r>
  <r>
    <x v="6"/>
    <x v="432"/>
    <x v="23"/>
  </r>
  <r>
    <x v="6"/>
    <x v="173"/>
    <x v="118"/>
  </r>
  <r>
    <x v="6"/>
    <x v="253"/>
    <x v="271"/>
  </r>
  <r>
    <x v="6"/>
    <x v="438"/>
    <x v="37"/>
  </r>
  <r>
    <x v="6"/>
    <x v="73"/>
    <x v="68"/>
  </r>
  <r>
    <x v="6"/>
    <x v="85"/>
    <x v="47"/>
  </r>
  <r>
    <x v="6"/>
    <x v="254"/>
    <x v="75"/>
  </r>
  <r>
    <x v="6"/>
    <x v="178"/>
    <x v="258"/>
  </r>
  <r>
    <x v="6"/>
    <x v="390"/>
    <x v="158"/>
  </r>
  <r>
    <x v="6"/>
    <x v="391"/>
    <x v="163"/>
  </r>
  <r>
    <x v="6"/>
    <x v="337"/>
    <x v="80"/>
  </r>
  <r>
    <x v="6"/>
    <x v="91"/>
    <x v="192"/>
  </r>
  <r>
    <x v="6"/>
    <x v="93"/>
    <x v="35"/>
  </r>
  <r>
    <x v="6"/>
    <x v="257"/>
    <x v="303"/>
  </r>
  <r>
    <x v="6"/>
    <x v="258"/>
    <x v="1063"/>
  </r>
  <r>
    <x v="6"/>
    <x v="259"/>
    <x v="156"/>
  </r>
  <r>
    <x v="6"/>
    <x v="186"/>
    <x v="870"/>
  </r>
  <r>
    <x v="6"/>
    <x v="260"/>
    <x v="54"/>
  </r>
  <r>
    <x v="6"/>
    <x v="98"/>
    <x v="166"/>
  </r>
  <r>
    <x v="6"/>
    <x v="344"/>
    <x v="110"/>
  </r>
  <r>
    <x v="6"/>
    <x v="187"/>
    <x v="260"/>
  </r>
  <r>
    <x v="6"/>
    <x v="345"/>
    <x v="157"/>
  </r>
  <r>
    <x v="6"/>
    <x v="346"/>
    <x v="108"/>
  </r>
  <r>
    <x v="6"/>
    <x v="188"/>
    <x v="42"/>
  </r>
  <r>
    <x v="6"/>
    <x v="446"/>
    <x v="405"/>
  </r>
  <r>
    <x v="6"/>
    <x v="189"/>
    <x v="691"/>
  </r>
  <r>
    <x v="6"/>
    <x v="397"/>
    <x v="403"/>
  </r>
  <r>
    <x v="6"/>
    <x v="350"/>
    <x v="299"/>
  </r>
  <r>
    <x v="6"/>
    <x v="351"/>
    <x v="521"/>
  </r>
  <r>
    <x v="6"/>
    <x v="190"/>
    <x v="507"/>
  </r>
  <r>
    <x v="6"/>
    <x v="102"/>
    <x v="129"/>
  </r>
  <r>
    <x v="6"/>
    <x v="352"/>
    <x v="188"/>
  </r>
  <r>
    <x v="6"/>
    <x v="191"/>
    <x v="661"/>
  </r>
  <r>
    <x v="6"/>
    <x v="261"/>
    <x v="859"/>
  </r>
  <r>
    <x v="6"/>
    <x v="104"/>
    <x v="184"/>
  </r>
  <r>
    <x v="6"/>
    <x v="353"/>
    <x v="321"/>
  </r>
  <r>
    <x v="6"/>
    <x v="193"/>
    <x v="350"/>
  </r>
  <r>
    <x v="6"/>
    <x v="105"/>
    <x v="213"/>
  </r>
  <r>
    <x v="6"/>
    <x v="354"/>
    <x v="411"/>
  </r>
  <r>
    <x v="6"/>
    <x v="355"/>
    <x v="597"/>
  </r>
  <r>
    <x v="6"/>
    <x v="262"/>
    <x v="183"/>
  </r>
  <r>
    <x v="6"/>
    <x v="356"/>
    <x v="51"/>
  </r>
  <r>
    <x v="6"/>
    <x v="358"/>
    <x v="696"/>
  </r>
  <r>
    <x v="6"/>
    <x v="177"/>
    <x v="15"/>
  </r>
  <r>
    <x v="6"/>
    <x v="393"/>
    <x v="13"/>
  </r>
  <r>
    <x v="6"/>
    <x v="184"/>
    <x v="189"/>
  </r>
  <r>
    <x v="6"/>
    <x v="97"/>
    <x v="340"/>
  </r>
  <r>
    <x v="6"/>
    <x v="343"/>
    <x v="252"/>
  </r>
  <r>
    <x v="6"/>
    <x v="347"/>
    <x v="922"/>
  </r>
  <r>
    <x v="6"/>
    <x v="99"/>
    <x v="410"/>
  </r>
  <r>
    <x v="6"/>
    <x v="348"/>
    <x v="415"/>
  </r>
  <r>
    <x v="6"/>
    <x v="448"/>
    <x v="7"/>
  </r>
  <r>
    <x v="6"/>
    <x v="449"/>
    <x v="9"/>
  </r>
  <r>
    <x v="6"/>
    <x v="398"/>
    <x v="604"/>
  </r>
  <r>
    <x v="6"/>
    <x v="100"/>
    <x v="4"/>
  </r>
  <r>
    <x v="6"/>
    <x v="101"/>
    <x v="218"/>
  </r>
  <r>
    <x v="6"/>
    <x v="96"/>
    <x v="627"/>
  </r>
  <r>
    <x v="6"/>
    <x v="185"/>
    <x v="151"/>
  </r>
  <r>
    <x v="6"/>
    <x v="443"/>
    <x v="34"/>
  </r>
  <r>
    <x v="6"/>
    <x v="445"/>
    <x v="24"/>
  </r>
  <r>
    <x v="6"/>
    <x v="447"/>
    <x v="116"/>
  </r>
  <r>
    <x v="6"/>
    <x v="103"/>
    <x v="99"/>
  </r>
  <r>
    <x v="6"/>
    <x v="192"/>
    <x v="656"/>
  </r>
  <r>
    <x v="6"/>
    <x v="194"/>
    <x v="392"/>
  </r>
  <r>
    <x v="6"/>
    <x v="263"/>
    <x v="175"/>
  </r>
  <r>
    <x v="6"/>
    <x v="357"/>
    <x v="728"/>
  </r>
  <r>
    <x v="6"/>
    <x v="195"/>
    <x v="1009"/>
  </r>
  <r>
    <x v="6"/>
    <x v="401"/>
    <x v="44"/>
  </r>
  <r>
    <x v="6"/>
    <x v="450"/>
    <x v="3"/>
  </r>
  <r>
    <x v="6"/>
    <x v="196"/>
    <x v="911"/>
  </r>
  <r>
    <x v="6"/>
    <x v="182"/>
    <x v="98"/>
  </r>
  <r>
    <x v="6"/>
    <x v="395"/>
    <x v="79"/>
  </r>
  <r>
    <x v="6"/>
    <x v="106"/>
    <x v="140"/>
  </r>
  <r>
    <x v="6"/>
    <x v="265"/>
    <x v="215"/>
  </r>
  <r>
    <x v="6"/>
    <x v="108"/>
    <x v="155"/>
  </r>
  <r>
    <x v="6"/>
    <x v="361"/>
    <x v="718"/>
  </r>
  <r>
    <x v="6"/>
    <x v="197"/>
    <x v="849"/>
  </r>
  <r>
    <x v="6"/>
    <x v="198"/>
    <x v="384"/>
  </r>
  <r>
    <x v="6"/>
    <x v="199"/>
    <x v="258"/>
  </r>
  <r>
    <x v="6"/>
    <x v="201"/>
    <x v="181"/>
  </r>
  <r>
    <x v="6"/>
    <x v="402"/>
    <x v="166"/>
  </r>
  <r>
    <x v="6"/>
    <x v="349"/>
    <x v="8"/>
  </r>
  <r>
    <x v="6"/>
    <x v="399"/>
    <x v="19"/>
  </r>
  <r>
    <x v="6"/>
    <x v="107"/>
    <x v="28"/>
  </r>
  <r>
    <x v="6"/>
    <x v="360"/>
    <x v="44"/>
  </r>
  <r>
    <x v="6"/>
    <x v="266"/>
    <x v="55"/>
  </r>
  <r>
    <x v="6"/>
    <x v="111"/>
    <x v="46"/>
  </r>
  <r>
    <x v="6"/>
    <x v="454"/>
    <x v="60"/>
  </r>
  <r>
    <x v="6"/>
    <x v="200"/>
    <x v="123"/>
  </r>
  <r>
    <x v="6"/>
    <x v="268"/>
    <x v="239"/>
  </r>
  <r>
    <x v="6"/>
    <x v="113"/>
    <x v="452"/>
  </r>
  <r>
    <x v="6"/>
    <x v="202"/>
    <x v="850"/>
  </r>
  <r>
    <x v="6"/>
    <x v="269"/>
    <x v="47"/>
  </r>
  <r>
    <x v="6"/>
    <x v="362"/>
    <x v="425"/>
  </r>
  <r>
    <x v="6"/>
    <x v="203"/>
    <x v="529"/>
  </r>
  <r>
    <x v="6"/>
    <x v="270"/>
    <x v="762"/>
  </r>
  <r>
    <x v="6"/>
    <x v="363"/>
    <x v="445"/>
  </r>
  <r>
    <x v="6"/>
    <x v="204"/>
    <x v="691"/>
  </r>
  <r>
    <x v="6"/>
    <x v="456"/>
    <x v="58"/>
  </r>
  <r>
    <x v="6"/>
    <x v="272"/>
    <x v="817"/>
  </r>
  <r>
    <x v="6"/>
    <x v="117"/>
    <x v="225"/>
  </r>
  <r>
    <x v="6"/>
    <x v="365"/>
    <x v="355"/>
  </r>
  <r>
    <x v="6"/>
    <x v="206"/>
    <x v="552"/>
  </r>
  <r>
    <x v="6"/>
    <x v="207"/>
    <x v="146"/>
  </r>
  <r>
    <x v="6"/>
    <x v="273"/>
    <x v="221"/>
  </r>
  <r>
    <x v="6"/>
    <x v="435"/>
    <x v="12"/>
  </r>
  <r>
    <x v="6"/>
    <x v="109"/>
    <x v="32"/>
  </r>
  <r>
    <x v="6"/>
    <x v="112"/>
    <x v="36"/>
  </r>
  <r>
    <x v="6"/>
    <x v="115"/>
    <x v="222"/>
  </r>
  <r>
    <x v="6"/>
    <x v="271"/>
    <x v="77"/>
  </r>
  <r>
    <x v="6"/>
    <x v="455"/>
    <x v="48"/>
  </r>
  <r>
    <x v="6"/>
    <x v="116"/>
    <x v="45"/>
  </r>
  <r>
    <x v="6"/>
    <x v="118"/>
    <x v="44"/>
  </r>
  <r>
    <x v="6"/>
    <x v="366"/>
    <x v="464"/>
  </r>
  <r>
    <x v="6"/>
    <x v="274"/>
    <x v="990"/>
  </r>
  <r>
    <x v="7"/>
    <x v="0"/>
    <x v="135"/>
  </r>
  <r>
    <x v="7"/>
    <x v="120"/>
    <x v="264"/>
  </r>
  <r>
    <x v="7"/>
    <x v="208"/>
    <x v="385"/>
  </r>
  <r>
    <x v="7"/>
    <x v="368"/>
    <x v="111"/>
  </r>
  <r>
    <x v="7"/>
    <x v="277"/>
    <x v="230"/>
  </r>
  <r>
    <x v="7"/>
    <x v="209"/>
    <x v="1034"/>
  </r>
  <r>
    <x v="7"/>
    <x v="278"/>
    <x v="44"/>
  </r>
  <r>
    <x v="7"/>
    <x v="279"/>
    <x v="295"/>
  </r>
  <r>
    <x v="7"/>
    <x v="2"/>
    <x v="42"/>
  </r>
  <r>
    <x v="7"/>
    <x v="281"/>
    <x v="766"/>
  </r>
  <r>
    <x v="7"/>
    <x v="210"/>
    <x v="148"/>
  </r>
  <r>
    <x v="7"/>
    <x v="122"/>
    <x v="739"/>
  </r>
  <r>
    <x v="7"/>
    <x v="124"/>
    <x v="610"/>
  </r>
  <r>
    <x v="7"/>
    <x v="125"/>
    <x v="246"/>
  </r>
  <r>
    <x v="7"/>
    <x v="282"/>
    <x v="447"/>
  </r>
  <r>
    <x v="7"/>
    <x v="5"/>
    <x v="69"/>
  </r>
  <r>
    <x v="7"/>
    <x v="211"/>
    <x v="565"/>
  </r>
  <r>
    <x v="7"/>
    <x v="212"/>
    <x v="187"/>
  </r>
  <r>
    <x v="7"/>
    <x v="6"/>
    <x v="628"/>
  </r>
  <r>
    <x v="7"/>
    <x v="407"/>
    <x v="204"/>
  </r>
  <r>
    <x v="7"/>
    <x v="214"/>
    <x v="452"/>
  </r>
  <r>
    <x v="7"/>
    <x v="7"/>
    <x v="466"/>
  </r>
  <r>
    <x v="7"/>
    <x v="8"/>
    <x v="95"/>
  </r>
  <r>
    <x v="7"/>
    <x v="9"/>
    <x v="414"/>
  </r>
  <r>
    <x v="7"/>
    <x v="10"/>
    <x v="321"/>
  </r>
  <r>
    <x v="7"/>
    <x v="215"/>
    <x v="117"/>
  </r>
  <r>
    <x v="7"/>
    <x v="409"/>
    <x v="78"/>
  </r>
  <r>
    <x v="7"/>
    <x v="12"/>
    <x v="48"/>
  </r>
  <r>
    <x v="7"/>
    <x v="370"/>
    <x v="48"/>
  </r>
  <r>
    <x v="7"/>
    <x v="127"/>
    <x v="298"/>
  </r>
  <r>
    <x v="7"/>
    <x v="288"/>
    <x v="360"/>
  </r>
  <r>
    <x v="6"/>
    <x v="110"/>
    <x v="31"/>
  </r>
  <r>
    <x v="6"/>
    <x v="267"/>
    <x v="111"/>
  </r>
  <r>
    <x v="6"/>
    <x v="114"/>
    <x v="27"/>
  </r>
  <r>
    <x v="6"/>
    <x v="364"/>
    <x v="158"/>
  </r>
  <r>
    <x v="6"/>
    <x v="405"/>
    <x v="42"/>
  </r>
  <r>
    <x v="6"/>
    <x v="459"/>
    <x v="457"/>
  </r>
  <r>
    <x v="6"/>
    <x v="119"/>
    <x v="89"/>
  </r>
  <r>
    <x v="6"/>
    <x v="367"/>
    <x v="237"/>
  </r>
  <r>
    <x v="7"/>
    <x v="276"/>
    <x v="226"/>
  </r>
  <r>
    <x v="7"/>
    <x v="1"/>
    <x v="151"/>
  </r>
  <r>
    <x v="7"/>
    <x v="121"/>
    <x v="422"/>
  </r>
  <r>
    <x v="7"/>
    <x v="280"/>
    <x v="128"/>
  </r>
  <r>
    <x v="7"/>
    <x v="123"/>
    <x v="722"/>
  </r>
  <r>
    <x v="7"/>
    <x v="284"/>
    <x v="505"/>
  </r>
  <r>
    <x v="7"/>
    <x v="126"/>
    <x v="473"/>
  </r>
  <r>
    <x v="7"/>
    <x v="213"/>
    <x v="950"/>
  </r>
  <r>
    <x v="7"/>
    <x v="286"/>
    <x v="273"/>
  </r>
  <r>
    <x v="7"/>
    <x v="287"/>
    <x v="93"/>
  </r>
  <r>
    <x v="6"/>
    <x v="400"/>
    <x v="10"/>
  </r>
  <r>
    <x v="6"/>
    <x v="457"/>
    <x v="6"/>
  </r>
  <r>
    <x v="6"/>
    <x v="205"/>
    <x v="38"/>
  </r>
  <r>
    <x v="6"/>
    <x v="460"/>
    <x v="1"/>
  </r>
  <r>
    <x v="7"/>
    <x v="406"/>
    <x v="16"/>
  </r>
  <r>
    <x v="7"/>
    <x v="4"/>
    <x v="348"/>
  </r>
  <r>
    <x v="7"/>
    <x v="283"/>
    <x v="36"/>
  </r>
  <r>
    <x v="7"/>
    <x v="13"/>
    <x v="59"/>
  </r>
  <r>
    <x v="7"/>
    <x v="289"/>
    <x v="143"/>
  </r>
  <r>
    <x v="7"/>
    <x v="216"/>
    <x v="388"/>
  </r>
  <r>
    <x v="7"/>
    <x v="14"/>
    <x v="353"/>
  </r>
  <r>
    <x v="7"/>
    <x v="128"/>
    <x v="979"/>
  </r>
  <r>
    <x v="7"/>
    <x v="16"/>
    <x v="75"/>
  </r>
  <r>
    <x v="7"/>
    <x v="17"/>
    <x v="174"/>
  </r>
  <r>
    <x v="7"/>
    <x v="18"/>
    <x v="707"/>
  </r>
  <r>
    <x v="7"/>
    <x v="290"/>
    <x v="295"/>
  </r>
  <r>
    <x v="7"/>
    <x v="275"/>
    <x v="84"/>
  </r>
  <r>
    <x v="7"/>
    <x v="3"/>
    <x v="24"/>
  </r>
  <r>
    <x v="6"/>
    <x v="396"/>
    <x v="8"/>
  </r>
  <r>
    <x v="6"/>
    <x v="458"/>
    <x v="3"/>
  </r>
  <r>
    <x v="7"/>
    <x v="15"/>
    <x v="42"/>
  </r>
  <r>
    <x v="7"/>
    <x v="217"/>
    <x v="425"/>
  </r>
  <r>
    <x v="7"/>
    <x v="411"/>
    <x v="158"/>
  </r>
  <r>
    <x v="7"/>
    <x v="220"/>
    <x v="262"/>
  </r>
  <r>
    <x v="7"/>
    <x v="129"/>
    <x v="70"/>
  </r>
  <r>
    <x v="7"/>
    <x v="292"/>
    <x v="264"/>
  </r>
  <r>
    <x v="7"/>
    <x v="21"/>
    <x v="157"/>
  </r>
  <r>
    <x v="7"/>
    <x v="221"/>
    <x v="503"/>
  </r>
  <r>
    <x v="7"/>
    <x v="130"/>
    <x v="211"/>
  </r>
  <r>
    <x v="7"/>
    <x v="373"/>
    <x v="217"/>
  </r>
  <r>
    <x v="7"/>
    <x v="222"/>
    <x v="841"/>
  </r>
  <r>
    <x v="7"/>
    <x v="295"/>
    <x v="905"/>
  </r>
  <r>
    <x v="7"/>
    <x v="223"/>
    <x v="104"/>
  </r>
  <r>
    <x v="7"/>
    <x v="24"/>
    <x v="213"/>
  </r>
  <r>
    <x v="7"/>
    <x v="131"/>
    <x v="784"/>
  </r>
  <r>
    <x v="7"/>
    <x v="296"/>
    <x v="44"/>
  </r>
  <r>
    <x v="7"/>
    <x v="224"/>
    <x v="226"/>
  </r>
  <r>
    <x v="7"/>
    <x v="132"/>
    <x v="836"/>
  </r>
  <r>
    <x v="7"/>
    <x v="26"/>
    <x v="64"/>
  </r>
  <r>
    <x v="7"/>
    <x v="369"/>
    <x v="1"/>
  </r>
  <r>
    <x v="7"/>
    <x v="408"/>
    <x v="21"/>
  </r>
  <r>
    <x v="7"/>
    <x v="218"/>
    <x v="304"/>
  </r>
  <r>
    <x v="7"/>
    <x v="291"/>
    <x v="237"/>
  </r>
  <r>
    <x v="7"/>
    <x v="20"/>
    <x v="233"/>
  </r>
  <r>
    <x v="7"/>
    <x v="22"/>
    <x v="101"/>
  </r>
  <r>
    <x v="7"/>
    <x v="412"/>
    <x v="4"/>
  </r>
  <r>
    <x v="7"/>
    <x v="294"/>
    <x v="59"/>
  </r>
  <r>
    <x v="7"/>
    <x v="372"/>
    <x v="37"/>
  </r>
  <r>
    <x v="7"/>
    <x v="23"/>
    <x v="258"/>
  </r>
  <r>
    <x v="7"/>
    <x v="133"/>
    <x v="549"/>
  </r>
  <r>
    <x v="7"/>
    <x v="226"/>
    <x v="292"/>
  </r>
  <r>
    <x v="7"/>
    <x v="134"/>
    <x v="690"/>
  </r>
  <r>
    <x v="7"/>
    <x v="135"/>
    <x v="232"/>
  </r>
  <r>
    <x v="7"/>
    <x v="136"/>
    <x v="323"/>
  </r>
  <r>
    <x v="7"/>
    <x v="227"/>
    <x v="384"/>
  </r>
  <r>
    <x v="7"/>
    <x v="298"/>
    <x v="443"/>
  </r>
  <r>
    <x v="7"/>
    <x v="228"/>
    <x v="83"/>
  </r>
  <r>
    <x v="7"/>
    <x v="137"/>
    <x v="1067"/>
  </r>
  <r>
    <x v="7"/>
    <x v="376"/>
    <x v="71"/>
  </r>
  <r>
    <x v="7"/>
    <x v="138"/>
    <x v="224"/>
  </r>
  <r>
    <x v="7"/>
    <x v="229"/>
    <x v="966"/>
  </r>
  <r>
    <x v="7"/>
    <x v="139"/>
    <x v="521"/>
  </r>
  <r>
    <x v="7"/>
    <x v="140"/>
    <x v="596"/>
  </r>
  <r>
    <x v="7"/>
    <x v="230"/>
    <x v="1012"/>
  </r>
  <r>
    <x v="7"/>
    <x v="300"/>
    <x v="280"/>
  </r>
  <r>
    <x v="7"/>
    <x v="301"/>
    <x v="66"/>
  </r>
  <r>
    <x v="7"/>
    <x v="30"/>
    <x v="58"/>
  </r>
  <r>
    <x v="7"/>
    <x v="141"/>
    <x v="732"/>
  </r>
  <r>
    <x v="7"/>
    <x v="232"/>
    <x v="822"/>
  </r>
  <r>
    <x v="7"/>
    <x v="302"/>
    <x v="57"/>
  </r>
  <r>
    <x v="7"/>
    <x v="32"/>
    <x v="120"/>
  </r>
  <r>
    <x v="7"/>
    <x v="303"/>
    <x v="1003"/>
  </r>
  <r>
    <x v="7"/>
    <x v="304"/>
    <x v="288"/>
  </r>
  <r>
    <x v="7"/>
    <x v="33"/>
    <x v="915"/>
  </r>
  <r>
    <x v="6"/>
    <x v="264"/>
    <x v="3"/>
  </r>
  <r>
    <x v="6"/>
    <x v="453"/>
    <x v="21"/>
  </r>
  <r>
    <x v="7"/>
    <x v="285"/>
    <x v="21"/>
  </r>
  <r>
    <x v="7"/>
    <x v="28"/>
    <x v="43"/>
  </r>
  <r>
    <x v="7"/>
    <x v="299"/>
    <x v="48"/>
  </r>
  <r>
    <x v="7"/>
    <x v="29"/>
    <x v="566"/>
  </r>
  <r>
    <x v="7"/>
    <x v="414"/>
    <x v="18"/>
  </r>
  <r>
    <x v="7"/>
    <x v="231"/>
    <x v="85"/>
  </r>
  <r>
    <x v="7"/>
    <x v="31"/>
    <x v="31"/>
  </r>
  <r>
    <x v="7"/>
    <x v="25"/>
    <x v="59"/>
  </r>
  <r>
    <x v="7"/>
    <x v="225"/>
    <x v="92"/>
  </r>
  <r>
    <x v="7"/>
    <x v="374"/>
    <x v="39"/>
  </r>
  <r>
    <x v="7"/>
    <x v="297"/>
    <x v="12"/>
  </r>
  <r>
    <x v="7"/>
    <x v="142"/>
    <x v="753"/>
  </r>
  <r>
    <x v="7"/>
    <x v="143"/>
    <x v="251"/>
  </r>
  <r>
    <x v="7"/>
    <x v="233"/>
    <x v="620"/>
  </r>
  <r>
    <x v="7"/>
    <x v="34"/>
    <x v="64"/>
  </r>
  <r>
    <x v="7"/>
    <x v="306"/>
    <x v="70"/>
  </r>
  <r>
    <x v="7"/>
    <x v="144"/>
    <x v="1044"/>
  </r>
  <r>
    <x v="7"/>
    <x v="307"/>
    <x v="316"/>
  </r>
  <r>
    <x v="7"/>
    <x v="145"/>
    <x v="181"/>
  </r>
  <r>
    <x v="7"/>
    <x v="236"/>
    <x v="15"/>
  </r>
  <r>
    <x v="7"/>
    <x v="146"/>
    <x v="471"/>
  </r>
  <r>
    <x v="7"/>
    <x v="39"/>
    <x v="64"/>
  </r>
  <r>
    <x v="7"/>
    <x v="147"/>
    <x v="205"/>
  </r>
  <r>
    <x v="7"/>
    <x v="309"/>
    <x v="131"/>
  </r>
  <r>
    <x v="7"/>
    <x v="42"/>
    <x v="156"/>
  </r>
  <r>
    <x v="7"/>
    <x v="148"/>
    <x v="704"/>
  </r>
  <r>
    <x v="7"/>
    <x v="237"/>
    <x v="171"/>
  </r>
  <r>
    <x v="7"/>
    <x v="313"/>
    <x v="76"/>
  </r>
  <r>
    <x v="7"/>
    <x v="44"/>
    <x v="92"/>
  </r>
  <r>
    <x v="7"/>
    <x v="378"/>
    <x v="131"/>
  </r>
  <r>
    <x v="7"/>
    <x v="35"/>
    <x v="360"/>
  </r>
  <r>
    <x v="7"/>
    <x v="36"/>
    <x v="389"/>
  </r>
  <r>
    <x v="7"/>
    <x v="235"/>
    <x v="309"/>
  </r>
  <r>
    <x v="7"/>
    <x v="380"/>
    <x v="8"/>
  </r>
  <r>
    <x v="7"/>
    <x v="308"/>
    <x v="482"/>
  </r>
  <r>
    <x v="7"/>
    <x v="37"/>
    <x v="99"/>
  </r>
  <r>
    <x v="7"/>
    <x v="38"/>
    <x v="34"/>
  </r>
  <r>
    <x v="7"/>
    <x v="310"/>
    <x v="135"/>
  </r>
  <r>
    <x v="7"/>
    <x v="311"/>
    <x v="69"/>
  </r>
  <r>
    <x v="7"/>
    <x v="40"/>
    <x v="200"/>
  </r>
  <r>
    <x v="7"/>
    <x v="41"/>
    <x v="299"/>
  </r>
  <r>
    <x v="7"/>
    <x v="312"/>
    <x v="199"/>
  </r>
  <r>
    <x v="7"/>
    <x v="418"/>
    <x v="40"/>
  </r>
  <r>
    <x v="7"/>
    <x v="375"/>
    <x v="3"/>
  </r>
  <r>
    <x v="7"/>
    <x v="415"/>
    <x v="4"/>
  </r>
  <r>
    <x v="7"/>
    <x v="234"/>
    <x v="28"/>
  </r>
  <r>
    <x v="7"/>
    <x v="379"/>
    <x v="3"/>
  </r>
  <r>
    <x v="7"/>
    <x v="305"/>
    <x v="115"/>
  </r>
  <r>
    <x v="7"/>
    <x v="43"/>
    <x v="46"/>
  </r>
  <r>
    <x v="7"/>
    <x v="314"/>
    <x v="45"/>
  </r>
  <r>
    <x v="7"/>
    <x v="149"/>
    <x v="672"/>
  </r>
  <r>
    <x v="7"/>
    <x v="315"/>
    <x v="264"/>
  </r>
  <r>
    <x v="7"/>
    <x v="150"/>
    <x v="1066"/>
  </r>
  <r>
    <x v="7"/>
    <x v="419"/>
    <x v="32"/>
  </r>
  <r>
    <x v="7"/>
    <x v="151"/>
    <x v="667"/>
  </r>
  <r>
    <x v="7"/>
    <x v="420"/>
    <x v="103"/>
  </r>
  <r>
    <x v="7"/>
    <x v="316"/>
    <x v="590"/>
  </r>
  <r>
    <x v="7"/>
    <x v="46"/>
    <x v="601"/>
  </r>
  <r>
    <x v="7"/>
    <x v="48"/>
    <x v="87"/>
  </r>
  <r>
    <x v="7"/>
    <x v="153"/>
    <x v="43"/>
  </r>
  <r>
    <x v="7"/>
    <x v="422"/>
    <x v="200"/>
  </r>
  <r>
    <x v="7"/>
    <x v="49"/>
    <x v="66"/>
  </r>
  <r>
    <x v="7"/>
    <x v="50"/>
    <x v="254"/>
  </r>
  <r>
    <x v="7"/>
    <x v="317"/>
    <x v="941"/>
  </r>
  <r>
    <x v="7"/>
    <x v="318"/>
    <x v="357"/>
  </r>
  <r>
    <x v="7"/>
    <x v="155"/>
    <x v="251"/>
  </r>
  <r>
    <x v="7"/>
    <x v="53"/>
    <x v="413"/>
  </r>
  <r>
    <x v="7"/>
    <x v="238"/>
    <x v="200"/>
  </r>
  <r>
    <x v="7"/>
    <x v="158"/>
    <x v="326"/>
  </r>
  <r>
    <x v="7"/>
    <x v="239"/>
    <x v="171"/>
  </r>
  <r>
    <x v="7"/>
    <x v="159"/>
    <x v="512"/>
  </r>
  <r>
    <x v="7"/>
    <x v="423"/>
    <x v="50"/>
  </r>
  <r>
    <x v="7"/>
    <x v="321"/>
    <x v="406"/>
  </r>
  <r>
    <x v="7"/>
    <x v="293"/>
    <x v="6"/>
  </r>
  <r>
    <x v="7"/>
    <x v="383"/>
    <x v="86"/>
  </r>
  <r>
    <x v="7"/>
    <x v="45"/>
    <x v="13"/>
  </r>
  <r>
    <x v="7"/>
    <x v="152"/>
    <x v="190"/>
  </r>
  <r>
    <x v="7"/>
    <x v="47"/>
    <x v="399"/>
  </r>
  <r>
    <x v="7"/>
    <x v="51"/>
    <x v="100"/>
  </r>
  <r>
    <x v="7"/>
    <x v="156"/>
    <x v="294"/>
  </r>
  <r>
    <x v="7"/>
    <x v="157"/>
    <x v="69"/>
  </r>
  <r>
    <x v="7"/>
    <x v="320"/>
    <x v="158"/>
  </r>
  <r>
    <x v="7"/>
    <x v="54"/>
    <x v="96"/>
  </r>
  <r>
    <x v="7"/>
    <x v="55"/>
    <x v="1007"/>
  </r>
  <r>
    <x v="7"/>
    <x v="160"/>
    <x v="235"/>
  </r>
  <r>
    <x v="7"/>
    <x v="240"/>
    <x v="96"/>
  </r>
  <r>
    <x v="7"/>
    <x v="56"/>
    <x v="229"/>
  </r>
  <r>
    <x v="7"/>
    <x v="425"/>
    <x v="754"/>
  </r>
  <r>
    <x v="7"/>
    <x v="58"/>
    <x v="904"/>
  </r>
  <r>
    <x v="7"/>
    <x v="323"/>
    <x v="226"/>
  </r>
  <r>
    <x v="7"/>
    <x v="324"/>
    <x v="70"/>
  </r>
  <r>
    <x v="7"/>
    <x v="59"/>
    <x v="112"/>
  </r>
  <r>
    <x v="7"/>
    <x v="60"/>
    <x v="293"/>
  </r>
  <r>
    <x v="7"/>
    <x v="242"/>
    <x v="775"/>
  </r>
  <r>
    <x v="7"/>
    <x v="162"/>
    <x v="1025"/>
  </r>
  <r>
    <x v="7"/>
    <x v="325"/>
    <x v="59"/>
  </r>
  <r>
    <x v="7"/>
    <x v="61"/>
    <x v="49"/>
  </r>
  <r>
    <x v="7"/>
    <x v="163"/>
    <x v="416"/>
  </r>
  <r>
    <x v="7"/>
    <x v="385"/>
    <x v="18"/>
  </r>
  <r>
    <x v="7"/>
    <x v="424"/>
    <x v="25"/>
  </r>
  <r>
    <x v="7"/>
    <x v="241"/>
    <x v="84"/>
  </r>
  <r>
    <x v="7"/>
    <x v="322"/>
    <x v="64"/>
  </r>
  <r>
    <x v="7"/>
    <x v="161"/>
    <x v="261"/>
  </r>
  <r>
    <x v="7"/>
    <x v="243"/>
    <x v="958"/>
  </r>
  <r>
    <x v="7"/>
    <x v="62"/>
    <x v="510"/>
  </r>
  <r>
    <x v="7"/>
    <x v="63"/>
    <x v="70"/>
  </r>
  <r>
    <x v="7"/>
    <x v="244"/>
    <x v="230"/>
  </r>
  <r>
    <x v="7"/>
    <x v="245"/>
    <x v="858"/>
  </r>
  <r>
    <x v="7"/>
    <x v="64"/>
    <x v="40"/>
  </r>
  <r>
    <x v="7"/>
    <x v="326"/>
    <x v="330"/>
  </r>
  <r>
    <x v="7"/>
    <x v="246"/>
    <x v="606"/>
  </r>
  <r>
    <x v="7"/>
    <x v="65"/>
    <x v="35"/>
  </r>
  <r>
    <x v="7"/>
    <x v="164"/>
    <x v="788"/>
  </r>
  <r>
    <x v="7"/>
    <x v="68"/>
    <x v="50"/>
  </r>
  <r>
    <x v="7"/>
    <x v="165"/>
    <x v="324"/>
  </r>
  <r>
    <x v="7"/>
    <x v="428"/>
    <x v="145"/>
  </r>
  <r>
    <x v="7"/>
    <x v="166"/>
    <x v="940"/>
  </r>
  <r>
    <x v="7"/>
    <x v="327"/>
    <x v="696"/>
  </r>
  <r>
    <x v="7"/>
    <x v="328"/>
    <x v="119"/>
  </r>
  <r>
    <x v="7"/>
    <x v="167"/>
    <x v="892"/>
  </r>
  <r>
    <x v="7"/>
    <x v="247"/>
    <x v="973"/>
  </r>
  <r>
    <x v="7"/>
    <x v="248"/>
    <x v="552"/>
  </r>
  <r>
    <x v="7"/>
    <x v="416"/>
    <x v="19"/>
  </r>
  <r>
    <x v="7"/>
    <x v="384"/>
    <x v="30"/>
  </r>
  <r>
    <x v="7"/>
    <x v="154"/>
    <x v="6"/>
  </r>
  <r>
    <x v="7"/>
    <x v="57"/>
    <x v="169"/>
  </r>
  <r>
    <x v="7"/>
    <x v="67"/>
    <x v="107"/>
  </r>
  <r>
    <x v="7"/>
    <x v="66"/>
    <x v="93"/>
  </r>
  <r>
    <x v="7"/>
    <x v="426"/>
    <x v="30"/>
  </r>
  <r>
    <x v="7"/>
    <x v="70"/>
    <x v="190"/>
  </r>
  <r>
    <x v="7"/>
    <x v="329"/>
    <x v="54"/>
  </r>
  <r>
    <x v="7"/>
    <x v="69"/>
    <x v="33"/>
  </r>
  <r>
    <x v="7"/>
    <x v="387"/>
    <x v="46"/>
  </r>
  <r>
    <x v="7"/>
    <x v="75"/>
    <x v="584"/>
  </r>
  <r>
    <x v="7"/>
    <x v="168"/>
    <x v="361"/>
  </r>
  <r>
    <x v="7"/>
    <x v="330"/>
    <x v="34"/>
  </r>
  <r>
    <x v="7"/>
    <x v="169"/>
    <x v="852"/>
  </r>
  <r>
    <x v="7"/>
    <x v="388"/>
    <x v="1"/>
  </r>
  <r>
    <x v="7"/>
    <x v="77"/>
    <x v="284"/>
  </r>
  <r>
    <x v="7"/>
    <x v="78"/>
    <x v="116"/>
  </r>
  <r>
    <x v="7"/>
    <x v="431"/>
    <x v="27"/>
  </r>
  <r>
    <x v="7"/>
    <x v="80"/>
    <x v="104"/>
  </r>
  <r>
    <x v="7"/>
    <x v="331"/>
    <x v="23"/>
  </r>
  <r>
    <x v="7"/>
    <x v="74"/>
    <x v="31"/>
  </r>
  <r>
    <x v="7"/>
    <x v="332"/>
    <x v="202"/>
  </r>
  <r>
    <x v="7"/>
    <x v="171"/>
    <x v="676"/>
  </r>
  <r>
    <x v="7"/>
    <x v="172"/>
    <x v="39"/>
  </r>
  <r>
    <x v="7"/>
    <x v="250"/>
    <x v="358"/>
  </r>
  <r>
    <x v="7"/>
    <x v="433"/>
    <x v="107"/>
  </r>
  <r>
    <x v="7"/>
    <x v="174"/>
    <x v="673"/>
  </r>
  <r>
    <x v="7"/>
    <x v="434"/>
    <x v="65"/>
  </r>
  <r>
    <x v="7"/>
    <x v="175"/>
    <x v="138"/>
  </r>
  <r>
    <x v="7"/>
    <x v="176"/>
    <x v="1038"/>
  </r>
  <r>
    <x v="7"/>
    <x v="381"/>
    <x v="20"/>
  </r>
  <r>
    <x v="7"/>
    <x v="71"/>
    <x v="123"/>
  </r>
  <r>
    <x v="7"/>
    <x v="76"/>
    <x v="54"/>
  </r>
  <r>
    <x v="7"/>
    <x v="170"/>
    <x v="502"/>
  </r>
  <r>
    <x v="7"/>
    <x v="430"/>
    <x v="48"/>
  </r>
  <r>
    <x v="7"/>
    <x v="79"/>
    <x v="161"/>
  </r>
  <r>
    <x v="7"/>
    <x v="389"/>
    <x v="30"/>
  </r>
  <r>
    <x v="7"/>
    <x v="249"/>
    <x v="168"/>
  </r>
  <r>
    <x v="7"/>
    <x v="81"/>
    <x v="105"/>
  </r>
  <r>
    <x v="7"/>
    <x v="82"/>
    <x v="8"/>
  </r>
  <r>
    <x v="7"/>
    <x v="83"/>
    <x v="159"/>
  </r>
  <r>
    <x v="7"/>
    <x v="173"/>
    <x v="115"/>
  </r>
  <r>
    <x v="7"/>
    <x v="333"/>
    <x v="69"/>
  </r>
  <r>
    <x v="7"/>
    <x v="251"/>
    <x v="200"/>
  </r>
  <r>
    <x v="7"/>
    <x v="435"/>
    <x v="7"/>
  </r>
  <r>
    <x v="7"/>
    <x v="85"/>
    <x v="125"/>
  </r>
  <r>
    <x v="7"/>
    <x v="252"/>
    <x v="580"/>
  </r>
  <r>
    <x v="7"/>
    <x v="86"/>
    <x v="240"/>
  </r>
  <r>
    <x v="7"/>
    <x v="253"/>
    <x v="161"/>
  </r>
  <r>
    <x v="7"/>
    <x v="334"/>
    <x v="802"/>
  </r>
  <r>
    <x v="7"/>
    <x v="87"/>
    <x v="43"/>
  </r>
  <r>
    <x v="7"/>
    <x v="177"/>
    <x v="47"/>
  </r>
  <r>
    <x v="7"/>
    <x v="438"/>
    <x v="27"/>
  </r>
  <r>
    <x v="7"/>
    <x v="178"/>
    <x v="244"/>
  </r>
  <r>
    <x v="7"/>
    <x v="88"/>
    <x v="150"/>
  </r>
  <r>
    <x v="7"/>
    <x v="89"/>
    <x v="444"/>
  </r>
  <r>
    <x v="7"/>
    <x v="390"/>
    <x v="98"/>
  </r>
  <r>
    <x v="7"/>
    <x v="439"/>
    <x v="233"/>
  </r>
  <r>
    <x v="7"/>
    <x v="391"/>
    <x v="240"/>
  </r>
  <r>
    <x v="7"/>
    <x v="256"/>
    <x v="256"/>
  </r>
  <r>
    <x v="7"/>
    <x v="338"/>
    <x v="92"/>
  </r>
  <r>
    <x v="7"/>
    <x v="339"/>
    <x v="104"/>
  </r>
  <r>
    <x v="7"/>
    <x v="92"/>
    <x v="134"/>
  </r>
  <r>
    <x v="7"/>
    <x v="340"/>
    <x v="243"/>
  </r>
  <r>
    <x v="7"/>
    <x v="182"/>
    <x v="46"/>
  </r>
  <r>
    <x v="7"/>
    <x v="96"/>
    <x v="427"/>
  </r>
  <r>
    <x v="7"/>
    <x v="257"/>
    <x v="200"/>
  </r>
  <r>
    <x v="7"/>
    <x v="393"/>
    <x v="15"/>
  </r>
  <r>
    <x v="7"/>
    <x v="258"/>
    <x v="1062"/>
  </r>
  <r>
    <x v="7"/>
    <x v="184"/>
    <x v="214"/>
  </r>
  <r>
    <x v="7"/>
    <x v="185"/>
    <x v="112"/>
  </r>
  <r>
    <x v="7"/>
    <x v="259"/>
    <x v="101"/>
  </r>
  <r>
    <x v="7"/>
    <x v="343"/>
    <x v="223"/>
  </r>
  <r>
    <x v="7"/>
    <x v="179"/>
    <x v="559"/>
  </r>
  <r>
    <x v="7"/>
    <x v="335"/>
    <x v="443"/>
  </r>
  <r>
    <x v="7"/>
    <x v="336"/>
    <x v="78"/>
  </r>
  <r>
    <x v="7"/>
    <x v="90"/>
    <x v="36"/>
  </r>
  <r>
    <x v="7"/>
    <x v="180"/>
    <x v="30"/>
  </r>
  <r>
    <x v="7"/>
    <x v="255"/>
    <x v="375"/>
  </r>
  <r>
    <x v="7"/>
    <x v="440"/>
    <x v="48"/>
  </r>
  <r>
    <x v="7"/>
    <x v="181"/>
    <x v="122"/>
  </r>
  <r>
    <x v="7"/>
    <x v="93"/>
    <x v="43"/>
  </r>
  <r>
    <x v="7"/>
    <x v="341"/>
    <x v="251"/>
  </r>
  <r>
    <x v="7"/>
    <x v="342"/>
    <x v="183"/>
  </r>
  <r>
    <x v="7"/>
    <x v="95"/>
    <x v="50"/>
  </r>
  <r>
    <x v="7"/>
    <x v="183"/>
    <x v="123"/>
  </r>
  <r>
    <x v="7"/>
    <x v="186"/>
    <x v="792"/>
  </r>
  <r>
    <x v="7"/>
    <x v="395"/>
    <x v="68"/>
  </r>
  <r>
    <x v="7"/>
    <x v="98"/>
    <x v="122"/>
  </r>
  <r>
    <x v="7"/>
    <x v="344"/>
    <x v="152"/>
  </r>
  <r>
    <x v="7"/>
    <x v="345"/>
    <x v="121"/>
  </r>
  <r>
    <x v="7"/>
    <x v="346"/>
    <x v="146"/>
  </r>
  <r>
    <x v="7"/>
    <x v="347"/>
    <x v="944"/>
  </r>
  <r>
    <x v="7"/>
    <x v="348"/>
    <x v="412"/>
  </r>
  <r>
    <x v="7"/>
    <x v="446"/>
    <x v="119"/>
  </r>
  <r>
    <x v="7"/>
    <x v="189"/>
    <x v="582"/>
  </r>
  <r>
    <x v="7"/>
    <x v="398"/>
    <x v="658"/>
  </r>
  <r>
    <x v="7"/>
    <x v="350"/>
    <x v="365"/>
  </r>
  <r>
    <x v="7"/>
    <x v="351"/>
    <x v="583"/>
  </r>
  <r>
    <x v="7"/>
    <x v="190"/>
    <x v="553"/>
  </r>
  <r>
    <x v="7"/>
    <x v="102"/>
    <x v="126"/>
  </r>
  <r>
    <x v="7"/>
    <x v="352"/>
    <x v="259"/>
  </r>
  <r>
    <x v="7"/>
    <x v="192"/>
    <x v="552"/>
  </r>
  <r>
    <x v="7"/>
    <x v="104"/>
    <x v="113"/>
  </r>
  <r>
    <x v="7"/>
    <x v="193"/>
    <x v="221"/>
  </r>
  <r>
    <x v="7"/>
    <x v="105"/>
    <x v="187"/>
  </r>
  <r>
    <x v="7"/>
    <x v="354"/>
    <x v="366"/>
  </r>
  <r>
    <x v="7"/>
    <x v="355"/>
    <x v="588"/>
  </r>
  <r>
    <x v="7"/>
    <x v="72"/>
    <x v="454"/>
  </r>
  <r>
    <x v="7"/>
    <x v="73"/>
    <x v="111"/>
  </r>
  <r>
    <x v="7"/>
    <x v="254"/>
    <x v="68"/>
  </r>
  <r>
    <x v="7"/>
    <x v="437"/>
    <x v="10"/>
  </r>
  <r>
    <x v="7"/>
    <x v="337"/>
    <x v="30"/>
  </r>
  <r>
    <x v="7"/>
    <x v="91"/>
    <x v="179"/>
  </r>
  <r>
    <x v="7"/>
    <x v="443"/>
    <x v="29"/>
  </r>
  <r>
    <x v="7"/>
    <x v="187"/>
    <x v="310"/>
  </r>
  <r>
    <x v="7"/>
    <x v="188"/>
    <x v="20"/>
  </r>
  <r>
    <x v="7"/>
    <x v="445"/>
    <x v="14"/>
  </r>
  <r>
    <x v="7"/>
    <x v="447"/>
    <x v="64"/>
  </r>
  <r>
    <x v="7"/>
    <x v="349"/>
    <x v="26"/>
  </r>
  <r>
    <x v="7"/>
    <x v="397"/>
    <x v="358"/>
  </r>
  <r>
    <x v="7"/>
    <x v="101"/>
    <x v="194"/>
  </r>
  <r>
    <x v="7"/>
    <x v="103"/>
    <x v="137"/>
  </r>
  <r>
    <x v="7"/>
    <x v="191"/>
    <x v="439"/>
  </r>
  <r>
    <x v="7"/>
    <x v="261"/>
    <x v="799"/>
  </r>
  <r>
    <x v="7"/>
    <x v="194"/>
    <x v="295"/>
  </r>
  <r>
    <x v="7"/>
    <x v="99"/>
    <x v="430"/>
  </r>
  <r>
    <x v="7"/>
    <x v="396"/>
    <x v="11"/>
  </r>
  <r>
    <x v="7"/>
    <x v="260"/>
    <x v="97"/>
  </r>
  <r>
    <x v="7"/>
    <x v="353"/>
    <x v="345"/>
  </r>
  <r>
    <x v="7"/>
    <x v="106"/>
    <x v="143"/>
  </r>
  <r>
    <x v="7"/>
    <x v="263"/>
    <x v="213"/>
  </r>
  <r>
    <x v="7"/>
    <x v="356"/>
    <x v="63"/>
  </r>
  <r>
    <x v="7"/>
    <x v="107"/>
    <x v="40"/>
  </r>
  <r>
    <x v="7"/>
    <x v="357"/>
    <x v="689"/>
  </r>
  <r>
    <x v="7"/>
    <x v="358"/>
    <x v="719"/>
  </r>
  <r>
    <x v="7"/>
    <x v="195"/>
    <x v="1008"/>
  </r>
  <r>
    <x v="7"/>
    <x v="196"/>
    <x v="975"/>
  </r>
  <r>
    <x v="7"/>
    <x v="265"/>
    <x v="248"/>
  </r>
  <r>
    <x v="7"/>
    <x v="108"/>
    <x v="185"/>
  </r>
  <r>
    <x v="7"/>
    <x v="361"/>
    <x v="678"/>
  </r>
  <r>
    <x v="7"/>
    <x v="197"/>
    <x v="846"/>
  </r>
  <r>
    <x v="7"/>
    <x v="198"/>
    <x v="433"/>
  </r>
  <r>
    <x v="7"/>
    <x v="199"/>
    <x v="241"/>
  </r>
  <r>
    <x v="7"/>
    <x v="402"/>
    <x v="123"/>
  </r>
  <r>
    <x v="7"/>
    <x v="202"/>
    <x v="793"/>
  </r>
  <r>
    <x v="7"/>
    <x v="362"/>
    <x v="426"/>
  </r>
  <r>
    <x v="7"/>
    <x v="114"/>
    <x v="43"/>
  </r>
  <r>
    <x v="7"/>
    <x v="203"/>
    <x v="516"/>
  </r>
  <r>
    <x v="7"/>
    <x v="270"/>
    <x v="661"/>
  </r>
  <r>
    <x v="7"/>
    <x v="363"/>
    <x v="487"/>
  </r>
  <r>
    <x v="7"/>
    <x v="204"/>
    <x v="666"/>
  </r>
  <r>
    <x v="7"/>
    <x v="271"/>
    <x v="42"/>
  </r>
  <r>
    <x v="7"/>
    <x v="455"/>
    <x v="62"/>
  </r>
  <r>
    <x v="7"/>
    <x v="272"/>
    <x v="695"/>
  </r>
  <r>
    <x v="7"/>
    <x v="364"/>
    <x v="168"/>
  </r>
  <r>
    <x v="7"/>
    <x v="205"/>
    <x v="26"/>
  </r>
  <r>
    <x v="7"/>
    <x v="405"/>
    <x v="70"/>
  </r>
  <r>
    <x v="7"/>
    <x v="97"/>
    <x v="344"/>
  </r>
  <r>
    <x v="7"/>
    <x v="399"/>
    <x v="44"/>
  </r>
  <r>
    <x v="7"/>
    <x v="365"/>
    <x v="500"/>
  </r>
  <r>
    <x v="7"/>
    <x v="206"/>
    <x v="354"/>
  </r>
  <r>
    <x v="7"/>
    <x v="459"/>
    <x v="418"/>
  </r>
  <r>
    <x v="7"/>
    <x v="119"/>
    <x v="114"/>
  </r>
  <r>
    <x v="7"/>
    <x v="207"/>
    <x v="187"/>
  </r>
  <r>
    <x v="7"/>
    <x v="273"/>
    <x v="113"/>
  </r>
  <r>
    <x v="7"/>
    <x v="366"/>
    <x v="423"/>
  </r>
  <r>
    <x v="7"/>
    <x v="274"/>
    <x v="1001"/>
  </r>
  <r>
    <x v="7"/>
    <x v="367"/>
    <x v="227"/>
  </r>
  <r>
    <x v="7"/>
    <x v="264"/>
    <x v="8"/>
  </r>
  <r>
    <x v="7"/>
    <x v="200"/>
    <x v="145"/>
  </r>
  <r>
    <x v="7"/>
    <x v="201"/>
    <x v="37"/>
  </r>
  <r>
    <x v="7"/>
    <x v="113"/>
    <x v="488"/>
  </r>
  <r>
    <x v="7"/>
    <x v="115"/>
    <x v="325"/>
  </r>
  <r>
    <x v="7"/>
    <x v="457"/>
    <x v="11"/>
  </r>
  <r>
    <x v="7"/>
    <x v="118"/>
    <x v="34"/>
  </r>
  <r>
    <x v="7"/>
    <x v="262"/>
    <x v="207"/>
  </r>
  <r>
    <x v="7"/>
    <x v="401"/>
    <x v="25"/>
  </r>
  <r>
    <x v="7"/>
    <x v="360"/>
    <x v="50"/>
  </r>
  <r>
    <x v="7"/>
    <x v="266"/>
    <x v="100"/>
  </r>
  <r>
    <x v="7"/>
    <x v="110"/>
    <x v="20"/>
  </r>
  <r>
    <x v="7"/>
    <x v="111"/>
    <x v="28"/>
  </r>
  <r>
    <x v="7"/>
    <x v="267"/>
    <x v="147"/>
  </r>
  <r>
    <x v="7"/>
    <x v="268"/>
    <x v="385"/>
  </r>
  <r>
    <x v="7"/>
    <x v="117"/>
    <x v="212"/>
  </r>
  <r>
    <x v="7"/>
    <x v="454"/>
    <x v="21"/>
  </r>
  <r>
    <x v="7"/>
    <x v="403"/>
    <x v="43"/>
  </r>
  <r>
    <x v="7"/>
    <x v="449"/>
    <x v="1"/>
  </r>
  <r>
    <x v="7"/>
    <x v="452"/>
    <x v="3"/>
  </r>
  <r>
    <x v="7"/>
    <x v="116"/>
    <x v="17"/>
  </r>
  <r>
    <x v="7"/>
    <x v="404"/>
    <x v="9"/>
  </r>
  <r>
    <x v="7"/>
    <x v="94"/>
    <x v="14"/>
  </r>
  <r>
    <x v="7"/>
    <x v="269"/>
    <x v="37"/>
  </r>
  <r>
    <x v="7"/>
    <x v="456"/>
    <x v="45"/>
  </r>
  <r>
    <x v="7"/>
    <x v="460"/>
    <x v="4"/>
  </r>
  <r>
    <x v="7"/>
    <x v="359"/>
    <x v="16"/>
  </r>
  <r>
    <x v="7"/>
    <x v="400"/>
    <x v="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J466" firstHeaderRow="1" firstDataRow="2" firstDataCol="1"/>
  <pivotFields count="3">
    <pivotField axis="axisCol" showAll="0"/>
    <pivotField axis="axisRow" showAll="0"/>
    <pivotField dataField="1" showAll="0"/>
  </pivotFields>
  <rowFields count="1">
    <field x="1"/>
  </rowFields>
  <colFields count="1">
    <field x="0"/>
  </colFields>
  <dataFields count="1">
    <dataField fld="2" subtotal="sum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/>
  <cols>
    <col collapsed="false" hidden="false" max="1" min="1" style="0" width="19.1255813953488"/>
    <col collapsed="false" hidden="false" max="1025" min="2" style="0" width="10.5023255813953"/>
  </cols>
  <sheetData>
    <row r="1" customFormat="false" ht="13.8" hidden="false" customHeight="false" outlineLevel="0" collapsed="false">
      <c r="A1" s="1" t="s">
        <v>0</v>
      </c>
      <c r="B1" s="2" t="n">
        <v>2010</v>
      </c>
      <c r="C1" s="3" t="n">
        <v>2011</v>
      </c>
      <c r="D1" s="3" t="n">
        <v>2012</v>
      </c>
      <c r="E1" s="3" t="n">
        <v>2013</v>
      </c>
      <c r="F1" s="3" t="n">
        <v>2014</v>
      </c>
      <c r="G1" s="3" t="n">
        <v>2015</v>
      </c>
      <c r="H1" s="3" t="n">
        <v>2016</v>
      </c>
      <c r="I1" s="3" t="n">
        <v>2017</v>
      </c>
    </row>
    <row r="2" customFormat="false" ht="13.8" hidden="false" customHeight="false" outlineLevel="0" collapsed="false">
      <c r="A2" s="4" t="s">
        <v>1</v>
      </c>
      <c r="B2" s="5" t="n">
        <v>88</v>
      </c>
      <c r="C2" s="6" t="n">
        <v>108</v>
      </c>
      <c r="D2" s="6" t="n">
        <v>145</v>
      </c>
      <c r="E2" s="6" t="n">
        <v>73</v>
      </c>
      <c r="F2" s="6" t="n">
        <v>107</v>
      </c>
      <c r="G2" s="6" t="n">
        <v>132</v>
      </c>
      <c r="H2" s="6" t="n">
        <v>115</v>
      </c>
      <c r="I2" s="7" t="n">
        <v>136</v>
      </c>
    </row>
    <row r="3" customFormat="false" ht="13.8" hidden="false" customHeight="false" outlineLevel="0" collapsed="false">
      <c r="A3" s="8" t="s">
        <v>2</v>
      </c>
      <c r="B3" s="9" t="n">
        <v>168</v>
      </c>
      <c r="C3" s="10" t="n">
        <v>115</v>
      </c>
      <c r="D3" s="10" t="n">
        <v>184</v>
      </c>
      <c r="E3" s="10" t="n">
        <v>108</v>
      </c>
      <c r="F3" s="10" t="n">
        <v>98</v>
      </c>
      <c r="G3" s="10" t="n">
        <v>54</v>
      </c>
      <c r="H3" s="10" t="n">
        <v>107</v>
      </c>
      <c r="I3" s="11" t="n">
        <v>152</v>
      </c>
    </row>
    <row r="4" customFormat="false" ht="13.8" hidden="false" customHeight="false" outlineLevel="0" collapsed="false">
      <c r="A4" s="8" t="s">
        <v>3</v>
      </c>
      <c r="B4" s="9" t="n">
        <v>98</v>
      </c>
      <c r="C4" s="10" t="n">
        <v>136</v>
      </c>
      <c r="D4" s="10" t="n">
        <v>78</v>
      </c>
      <c r="E4" s="10" t="n">
        <v>50</v>
      </c>
      <c r="F4" s="10" t="n">
        <v>66</v>
      </c>
      <c r="G4" s="10" t="n">
        <v>38</v>
      </c>
      <c r="H4" s="10" t="n">
        <v>72</v>
      </c>
      <c r="I4" s="11" t="n">
        <v>43</v>
      </c>
    </row>
    <row r="5" customFormat="false" ht="13.8" hidden="false" customHeight="false" outlineLevel="0" collapsed="false">
      <c r="A5" s="8" t="s">
        <v>4</v>
      </c>
      <c r="B5" s="9" t="n">
        <v>24</v>
      </c>
      <c r="C5" s="10" t="n">
        <v>17</v>
      </c>
      <c r="D5" s="10" t="n">
        <v>11</v>
      </c>
      <c r="E5" s="10" t="n">
        <v>11</v>
      </c>
      <c r="F5" s="10"/>
      <c r="G5" s="10" t="n">
        <v>25</v>
      </c>
      <c r="H5" s="10" t="n">
        <v>16</v>
      </c>
      <c r="I5" s="11" t="n">
        <v>25</v>
      </c>
    </row>
    <row r="6" customFormat="false" ht="13.8" hidden="false" customHeight="false" outlineLevel="0" collapsed="false">
      <c r="A6" s="8" t="s">
        <v>5</v>
      </c>
      <c r="B6" s="9" t="n">
        <v>383</v>
      </c>
      <c r="C6" s="10" t="n">
        <v>423</v>
      </c>
      <c r="D6" s="10" t="n">
        <v>293</v>
      </c>
      <c r="E6" s="10" t="n">
        <v>306</v>
      </c>
      <c r="F6" s="10" t="n">
        <v>269</v>
      </c>
      <c r="G6" s="10" t="n">
        <v>264</v>
      </c>
      <c r="H6" s="10" t="n">
        <v>289</v>
      </c>
      <c r="I6" s="11" t="n">
        <v>359</v>
      </c>
    </row>
    <row r="7" customFormat="false" ht="13.8" hidden="false" customHeight="false" outlineLevel="0" collapsed="false">
      <c r="A7" s="8" t="s">
        <v>6</v>
      </c>
      <c r="B7" s="9" t="n">
        <v>81</v>
      </c>
      <c r="C7" s="10" t="n">
        <v>89</v>
      </c>
      <c r="D7" s="10" t="n">
        <v>80</v>
      </c>
      <c r="E7" s="10" t="n">
        <v>82</v>
      </c>
      <c r="F7" s="10" t="n">
        <v>58</v>
      </c>
      <c r="G7" s="10" t="n">
        <v>126</v>
      </c>
      <c r="H7" s="10" t="n">
        <v>44</v>
      </c>
      <c r="I7" s="11" t="n">
        <v>70</v>
      </c>
    </row>
    <row r="8" customFormat="false" ht="13.8" hidden="false" customHeight="false" outlineLevel="0" collapsed="false">
      <c r="A8" s="8" t="s">
        <v>7</v>
      </c>
      <c r="B8" s="9" t="n">
        <v>387</v>
      </c>
      <c r="C8" s="10" t="n">
        <v>204</v>
      </c>
      <c r="D8" s="10" t="n">
        <v>257</v>
      </c>
      <c r="E8" s="10" t="n">
        <v>259</v>
      </c>
      <c r="F8" s="10" t="n">
        <v>739</v>
      </c>
      <c r="G8" s="10" t="n">
        <v>735</v>
      </c>
      <c r="H8" s="10" t="n">
        <v>798</v>
      </c>
      <c r="I8" s="11" t="n">
        <v>726</v>
      </c>
    </row>
    <row r="9" customFormat="false" ht="13.8" hidden="false" customHeight="false" outlineLevel="0" collapsed="false">
      <c r="A9" s="8" t="s">
        <v>8</v>
      </c>
      <c r="B9" s="9" t="n">
        <v>299</v>
      </c>
      <c r="C9" s="10" t="n">
        <v>257</v>
      </c>
      <c r="D9" s="10" t="n">
        <v>405</v>
      </c>
      <c r="E9" s="10" t="n">
        <v>439</v>
      </c>
      <c r="F9" s="10" t="n">
        <v>344</v>
      </c>
      <c r="G9" s="10" t="n">
        <v>506</v>
      </c>
      <c r="H9" s="10" t="n">
        <v>414</v>
      </c>
      <c r="I9" s="11" t="n">
        <v>494</v>
      </c>
    </row>
    <row r="10" customFormat="false" ht="13.8" hidden="false" customHeight="false" outlineLevel="0" collapsed="false">
      <c r="A10" s="8" t="s">
        <v>9</v>
      </c>
      <c r="B10" s="9" t="n">
        <v>161</v>
      </c>
      <c r="C10" s="10" t="n">
        <v>57</v>
      </c>
      <c r="D10" s="10" t="n">
        <v>80</v>
      </c>
      <c r="E10" s="10" t="n">
        <v>123</v>
      </c>
      <c r="F10" s="10" t="n">
        <v>83</v>
      </c>
      <c r="G10" s="10" t="n">
        <v>80</v>
      </c>
      <c r="H10" s="10" t="n">
        <v>156</v>
      </c>
      <c r="I10" s="11" t="n">
        <v>96</v>
      </c>
    </row>
    <row r="11" customFormat="false" ht="13.8" hidden="false" customHeight="false" outlineLevel="0" collapsed="false">
      <c r="A11" s="8" t="s">
        <v>10</v>
      </c>
      <c r="B11" s="9" t="n">
        <v>504</v>
      </c>
      <c r="C11" s="10" t="n">
        <v>623</v>
      </c>
      <c r="D11" s="10" t="n">
        <v>474</v>
      </c>
      <c r="E11" s="10" t="n">
        <v>588</v>
      </c>
      <c r="F11" s="10" t="n">
        <v>487</v>
      </c>
      <c r="G11" s="10" t="n">
        <v>437</v>
      </c>
      <c r="H11" s="10" t="n">
        <v>289</v>
      </c>
      <c r="I11" s="11" t="n">
        <v>430</v>
      </c>
    </row>
    <row r="12" customFormat="false" ht="13.8" hidden="false" customHeight="false" outlineLevel="0" collapsed="false">
      <c r="A12" s="8" t="s">
        <v>11</v>
      </c>
      <c r="B12" s="9" t="n">
        <v>200</v>
      </c>
      <c r="C12" s="10" t="n">
        <v>103</v>
      </c>
      <c r="D12" s="10" t="n">
        <v>120</v>
      </c>
      <c r="E12" s="10" t="n">
        <v>149</v>
      </c>
      <c r="F12" s="10" t="n">
        <v>192</v>
      </c>
      <c r="G12" s="10" t="n">
        <v>135</v>
      </c>
      <c r="H12" s="10" t="n">
        <v>239</v>
      </c>
      <c r="I12" s="11" t="n">
        <v>328</v>
      </c>
    </row>
    <row r="13" customFormat="false" ht="13.8" hidden="false" customHeight="false" outlineLevel="0" collapsed="false">
      <c r="A13" s="8" t="s">
        <v>12</v>
      </c>
      <c r="B13" s="9" t="n">
        <v>28</v>
      </c>
      <c r="C13" s="10" t="n">
        <v>35</v>
      </c>
      <c r="D13" s="10" t="n">
        <v>58</v>
      </c>
      <c r="E13" s="10" t="n">
        <v>22</v>
      </c>
      <c r="F13" s="10" t="n">
        <v>30</v>
      </c>
      <c r="G13" s="10" t="n">
        <v>19</v>
      </c>
      <c r="H13" s="10" t="n">
        <v>44</v>
      </c>
      <c r="I13" s="11"/>
    </row>
    <row r="14" customFormat="false" ht="13.8" hidden="false" customHeight="false" outlineLevel="0" collapsed="false">
      <c r="A14" s="8" t="s">
        <v>13</v>
      </c>
      <c r="B14" s="9" t="n">
        <v>162</v>
      </c>
      <c r="C14" s="10" t="n">
        <v>52</v>
      </c>
      <c r="D14" s="10" t="n">
        <v>105</v>
      </c>
      <c r="E14" s="10" t="n">
        <v>113</v>
      </c>
      <c r="F14" s="10" t="n">
        <v>62</v>
      </c>
      <c r="G14" s="10" t="n">
        <v>89</v>
      </c>
      <c r="H14" s="10" t="n">
        <v>81</v>
      </c>
      <c r="I14" s="11" t="n">
        <v>49</v>
      </c>
    </row>
    <row r="15" customFormat="false" ht="13.8" hidden="false" customHeight="false" outlineLevel="0" collapsed="false">
      <c r="A15" s="8" t="s">
        <v>14</v>
      </c>
      <c r="B15" s="9" t="n">
        <v>78</v>
      </c>
      <c r="C15" s="10" t="n">
        <v>61</v>
      </c>
      <c r="D15" s="10" t="n">
        <v>47</v>
      </c>
      <c r="E15" s="10" t="n">
        <v>79</v>
      </c>
      <c r="F15" s="10" t="n">
        <v>38</v>
      </c>
      <c r="G15" s="10" t="n">
        <v>26</v>
      </c>
      <c r="H15" s="10" t="n">
        <v>53</v>
      </c>
      <c r="I15" s="11" t="n">
        <v>60</v>
      </c>
    </row>
    <row r="16" customFormat="false" ht="13.8" hidden="false" customHeight="false" outlineLevel="0" collapsed="false">
      <c r="A16" s="8" t="s">
        <v>15</v>
      </c>
      <c r="B16" s="9" t="n">
        <v>316</v>
      </c>
      <c r="C16" s="10" t="n">
        <v>347</v>
      </c>
      <c r="D16" s="10" t="n">
        <v>330</v>
      </c>
      <c r="E16" s="10" t="n">
        <v>326</v>
      </c>
      <c r="F16" s="10" t="n">
        <v>313</v>
      </c>
      <c r="G16" s="10" t="n">
        <v>295</v>
      </c>
      <c r="H16" s="10" t="n">
        <v>283</v>
      </c>
      <c r="I16" s="11" t="n">
        <v>364</v>
      </c>
    </row>
    <row r="17" customFormat="false" ht="13.8" hidden="false" customHeight="false" outlineLevel="0" collapsed="false">
      <c r="A17" s="8" t="s">
        <v>16</v>
      </c>
      <c r="B17" s="9" t="n">
        <v>102</v>
      </c>
      <c r="C17" s="10" t="n">
        <v>66</v>
      </c>
      <c r="D17" s="10" t="n">
        <v>72</v>
      </c>
      <c r="E17" s="10" t="n">
        <v>47</v>
      </c>
      <c r="F17" s="10" t="n">
        <v>53</v>
      </c>
      <c r="G17" s="10" t="n">
        <v>48</v>
      </c>
      <c r="H17" s="10" t="n">
        <v>87</v>
      </c>
      <c r="I17" s="11" t="n">
        <v>43</v>
      </c>
    </row>
    <row r="18" customFormat="false" ht="13.8" hidden="false" customHeight="false" outlineLevel="0" collapsed="false">
      <c r="A18" s="8" t="s">
        <v>17</v>
      </c>
      <c r="B18" s="9" t="n">
        <v>78</v>
      </c>
      <c r="C18" s="10" t="n">
        <v>58</v>
      </c>
      <c r="D18" s="10" t="n">
        <v>111</v>
      </c>
      <c r="E18" s="10" t="n">
        <v>47</v>
      </c>
      <c r="F18" s="10" t="n">
        <v>67</v>
      </c>
      <c r="G18" s="10" t="n">
        <v>97</v>
      </c>
      <c r="H18" s="10" t="n">
        <v>85</v>
      </c>
      <c r="I18" s="11" t="n">
        <v>76</v>
      </c>
    </row>
    <row r="19" customFormat="false" ht="13.8" hidden="false" customHeight="false" outlineLevel="0" collapsed="false">
      <c r="A19" s="8" t="s">
        <v>18</v>
      </c>
      <c r="B19" s="9" t="n">
        <v>97</v>
      </c>
      <c r="C19" s="10" t="n">
        <v>101</v>
      </c>
      <c r="D19" s="10" t="n">
        <v>104</v>
      </c>
      <c r="E19" s="10" t="n">
        <v>111</v>
      </c>
      <c r="F19" s="10" t="n">
        <v>143</v>
      </c>
      <c r="G19" s="10" t="n">
        <v>95</v>
      </c>
      <c r="H19" s="10" t="n">
        <v>225</v>
      </c>
      <c r="I19" s="11" t="n">
        <v>175</v>
      </c>
    </row>
    <row r="20" customFormat="false" ht="13.8" hidden="false" customHeight="false" outlineLevel="0" collapsed="false">
      <c r="A20" s="8" t="s">
        <v>19</v>
      </c>
      <c r="B20" s="9" t="n">
        <v>852</v>
      </c>
      <c r="C20" s="10" t="n">
        <v>1015</v>
      </c>
      <c r="D20" s="10" t="n">
        <v>981</v>
      </c>
      <c r="E20" s="10" t="n">
        <v>1084</v>
      </c>
      <c r="F20" s="10" t="n">
        <v>1036</v>
      </c>
      <c r="G20" s="10" t="n">
        <v>1075</v>
      </c>
      <c r="H20" s="10" t="n">
        <v>1102</v>
      </c>
      <c r="I20" s="11" t="n">
        <v>883</v>
      </c>
    </row>
    <row r="21" customFormat="false" ht="13.8" hidden="false" customHeight="false" outlineLevel="0" collapsed="false">
      <c r="A21" s="8" t="s">
        <v>20</v>
      </c>
      <c r="B21" s="9" t="n">
        <v>26</v>
      </c>
      <c r="C21" s="10"/>
      <c r="D21" s="10" t="n">
        <v>13</v>
      </c>
      <c r="E21" s="10"/>
      <c r="F21" s="10" t="n">
        <v>11</v>
      </c>
      <c r="G21" s="10" t="n">
        <v>12</v>
      </c>
      <c r="H21" s="10"/>
      <c r="I21" s="11"/>
    </row>
    <row r="22" customFormat="false" ht="13.8" hidden="false" customHeight="false" outlineLevel="0" collapsed="false">
      <c r="A22" s="8" t="s">
        <v>21</v>
      </c>
      <c r="B22" s="9" t="n">
        <v>99</v>
      </c>
      <c r="C22" s="10" t="n">
        <v>125</v>
      </c>
      <c r="D22" s="10" t="n">
        <v>191</v>
      </c>
      <c r="E22" s="10" t="n">
        <v>165</v>
      </c>
      <c r="F22" s="10" t="n">
        <v>185</v>
      </c>
      <c r="G22" s="10" t="n">
        <v>130</v>
      </c>
      <c r="H22" s="10" t="n">
        <v>170</v>
      </c>
      <c r="I22" s="11" t="n">
        <v>234</v>
      </c>
    </row>
    <row r="23" customFormat="false" ht="13.8" hidden="false" customHeight="false" outlineLevel="0" collapsed="false">
      <c r="A23" s="8" t="s">
        <v>22</v>
      </c>
      <c r="B23" s="9" t="n">
        <v>354</v>
      </c>
      <c r="C23" s="10" t="n">
        <v>306</v>
      </c>
      <c r="D23" s="10" t="n">
        <v>291</v>
      </c>
      <c r="E23" s="10" t="n">
        <v>174</v>
      </c>
      <c r="F23" s="10" t="n">
        <v>224</v>
      </c>
      <c r="G23" s="10" t="n">
        <v>212</v>
      </c>
      <c r="H23" s="10" t="n">
        <v>190</v>
      </c>
      <c r="I23" s="11" t="n">
        <v>158</v>
      </c>
    </row>
    <row r="24" customFormat="false" ht="13.8" hidden="false" customHeight="false" outlineLevel="0" collapsed="false">
      <c r="A24" s="8" t="s">
        <v>23</v>
      </c>
      <c r="B24" s="9" t="n">
        <v>148</v>
      </c>
      <c r="C24" s="10" t="n">
        <v>114</v>
      </c>
      <c r="D24" s="10" t="n">
        <v>138</v>
      </c>
      <c r="E24" s="10" t="n">
        <v>112</v>
      </c>
      <c r="F24" s="10" t="n">
        <v>104</v>
      </c>
      <c r="G24" s="10" t="n">
        <v>195</v>
      </c>
      <c r="H24" s="10" t="n">
        <v>114</v>
      </c>
      <c r="I24" s="11" t="n">
        <v>102</v>
      </c>
    </row>
    <row r="25" customFormat="false" ht="13.8" hidden="false" customHeight="false" outlineLevel="0" collapsed="false">
      <c r="A25" s="8" t="s">
        <v>24</v>
      </c>
      <c r="B25" s="9" t="n">
        <v>439</v>
      </c>
      <c r="C25" s="10" t="n">
        <v>367</v>
      </c>
      <c r="D25" s="10" t="n">
        <v>181</v>
      </c>
      <c r="E25" s="10" t="n">
        <v>350</v>
      </c>
      <c r="F25" s="10" t="n">
        <v>398</v>
      </c>
      <c r="G25" s="10" t="n">
        <v>261</v>
      </c>
      <c r="H25" s="10" t="n">
        <v>390</v>
      </c>
      <c r="I25" s="11" t="n">
        <v>260</v>
      </c>
    </row>
    <row r="26" customFormat="false" ht="13.8" hidden="false" customHeight="false" outlineLevel="0" collapsed="false">
      <c r="A26" s="8" t="s">
        <v>25</v>
      </c>
      <c r="B26" s="9" t="n">
        <v>214</v>
      </c>
      <c r="C26" s="10" t="n">
        <v>257</v>
      </c>
      <c r="D26" s="10" t="n">
        <v>241</v>
      </c>
      <c r="E26" s="10" t="n">
        <v>192</v>
      </c>
      <c r="F26" s="10" t="n">
        <v>260</v>
      </c>
      <c r="G26" s="10" t="n">
        <v>204</v>
      </c>
      <c r="H26" s="10" t="n">
        <v>224</v>
      </c>
      <c r="I26" s="11" t="n">
        <v>214</v>
      </c>
    </row>
    <row r="27" customFormat="false" ht="13.8" hidden="false" customHeight="false" outlineLevel="0" collapsed="false">
      <c r="A27" s="8" t="s">
        <v>26</v>
      </c>
      <c r="B27" s="9" t="n">
        <v>208</v>
      </c>
      <c r="C27" s="10" t="n">
        <v>273</v>
      </c>
      <c r="D27" s="10" t="n">
        <v>228</v>
      </c>
      <c r="E27" s="10" t="n">
        <v>228</v>
      </c>
      <c r="F27" s="10" t="n">
        <v>209</v>
      </c>
      <c r="G27" s="10" t="n">
        <v>207</v>
      </c>
      <c r="H27" s="10" t="n">
        <v>270</v>
      </c>
      <c r="I27" s="11" t="n">
        <v>60</v>
      </c>
    </row>
    <row r="28" customFormat="false" ht="13.8" hidden="false" customHeight="false" outlineLevel="0" collapsed="false">
      <c r="A28" s="8" t="s">
        <v>27</v>
      </c>
      <c r="B28" s="9" t="n">
        <v>75</v>
      </c>
      <c r="C28" s="10" t="n">
        <v>35</v>
      </c>
      <c r="D28" s="10" t="n">
        <v>60</v>
      </c>
      <c r="E28" s="10" t="n">
        <v>34</v>
      </c>
      <c r="F28" s="10" t="n">
        <v>72</v>
      </c>
      <c r="G28" s="10" t="n">
        <v>67</v>
      </c>
      <c r="H28" s="10" t="n">
        <v>74</v>
      </c>
      <c r="I28" s="11" t="n">
        <v>65</v>
      </c>
    </row>
    <row r="29" customFormat="false" ht="13.8" hidden="false" customHeight="false" outlineLevel="0" collapsed="false">
      <c r="A29" s="8" t="s">
        <v>28</v>
      </c>
      <c r="B29" s="9" t="n">
        <v>34</v>
      </c>
      <c r="C29" s="10" t="n">
        <v>37</v>
      </c>
      <c r="D29" s="10" t="n">
        <v>22</v>
      </c>
      <c r="E29" s="10" t="n">
        <v>40</v>
      </c>
      <c r="F29" s="10" t="n">
        <v>29</v>
      </c>
      <c r="G29" s="10" t="n">
        <v>30</v>
      </c>
      <c r="H29" s="10" t="n">
        <v>33</v>
      </c>
      <c r="I29" s="11"/>
    </row>
    <row r="30" customFormat="false" ht="13.8" hidden="false" customHeight="false" outlineLevel="0" collapsed="false">
      <c r="A30" s="8" t="s">
        <v>29</v>
      </c>
      <c r="B30" s="9" t="n">
        <v>17</v>
      </c>
      <c r="C30" s="10" t="n">
        <v>29</v>
      </c>
      <c r="D30" s="10" t="n">
        <v>20</v>
      </c>
      <c r="E30" s="10" t="n">
        <v>11</v>
      </c>
      <c r="F30" s="10" t="n">
        <v>39</v>
      </c>
      <c r="G30" s="10" t="n">
        <v>37</v>
      </c>
      <c r="H30" s="10" t="n">
        <v>64</v>
      </c>
      <c r="I30" s="11" t="n">
        <v>44</v>
      </c>
    </row>
    <row r="31" customFormat="false" ht="13.8" hidden="false" customHeight="false" outlineLevel="0" collapsed="false">
      <c r="A31" s="8" t="s">
        <v>30</v>
      </c>
      <c r="B31" s="9" t="n">
        <v>591</v>
      </c>
      <c r="C31" s="10" t="n">
        <v>588</v>
      </c>
      <c r="D31" s="10" t="n">
        <v>547</v>
      </c>
      <c r="E31" s="10" t="n">
        <v>594</v>
      </c>
      <c r="F31" s="10" t="n">
        <v>672</v>
      </c>
      <c r="G31" s="10" t="n">
        <v>614</v>
      </c>
      <c r="H31" s="10" t="n">
        <v>629</v>
      </c>
      <c r="I31" s="11" t="n">
        <v>625</v>
      </c>
    </row>
    <row r="32" customFormat="false" ht="13.8" hidden="false" customHeight="false" outlineLevel="0" collapsed="false">
      <c r="A32" s="8" t="s">
        <v>31</v>
      </c>
      <c r="B32" s="9" t="n">
        <v>78</v>
      </c>
      <c r="C32" s="10" t="n">
        <v>86</v>
      </c>
      <c r="D32" s="10" t="n">
        <v>54</v>
      </c>
      <c r="E32" s="10" t="n">
        <v>40</v>
      </c>
      <c r="F32" s="10" t="n">
        <v>34</v>
      </c>
      <c r="G32" s="10" t="n">
        <v>55</v>
      </c>
      <c r="H32" s="10" t="n">
        <v>50</v>
      </c>
      <c r="I32" s="11" t="n">
        <v>59</v>
      </c>
    </row>
    <row r="33" customFormat="false" ht="13.8" hidden="false" customHeight="false" outlineLevel="0" collapsed="false">
      <c r="A33" s="8" t="s">
        <v>32</v>
      </c>
      <c r="B33" s="9" t="n">
        <v>91</v>
      </c>
      <c r="C33" s="10" t="n">
        <v>53</v>
      </c>
      <c r="D33" s="10" t="n">
        <v>35</v>
      </c>
      <c r="E33" s="10" t="n">
        <v>19</v>
      </c>
      <c r="F33" s="10" t="n">
        <v>47</v>
      </c>
      <c r="G33" s="10" t="n">
        <v>25</v>
      </c>
      <c r="H33" s="10" t="n">
        <v>22</v>
      </c>
      <c r="I33" s="11" t="n">
        <v>32</v>
      </c>
    </row>
    <row r="34" customFormat="false" ht="13.8" hidden="false" customHeight="false" outlineLevel="0" collapsed="false">
      <c r="A34" s="8" t="s">
        <v>33</v>
      </c>
      <c r="B34" s="9" t="n">
        <v>85</v>
      </c>
      <c r="C34" s="10" t="n">
        <v>31</v>
      </c>
      <c r="D34" s="10" t="n">
        <v>60</v>
      </c>
      <c r="E34" s="10" t="n">
        <v>10</v>
      </c>
      <c r="F34" s="10" t="n">
        <v>99</v>
      </c>
      <c r="G34" s="10" t="n">
        <v>27</v>
      </c>
      <c r="H34" s="10" t="n">
        <v>86</v>
      </c>
      <c r="I34" s="11" t="n">
        <v>121</v>
      </c>
    </row>
    <row r="35" customFormat="false" ht="13.8" hidden="false" customHeight="false" outlineLevel="0" collapsed="false">
      <c r="A35" s="8" t="s">
        <v>34</v>
      </c>
      <c r="B35" s="9" t="n">
        <v>1967</v>
      </c>
      <c r="C35" s="10" t="n">
        <v>1831</v>
      </c>
      <c r="D35" s="10" t="n">
        <v>1704</v>
      </c>
      <c r="E35" s="10" t="n">
        <v>1919</v>
      </c>
      <c r="F35" s="10" t="n">
        <v>1589</v>
      </c>
      <c r="G35" s="10" t="n">
        <v>1661</v>
      </c>
      <c r="H35" s="10" t="n">
        <v>1325</v>
      </c>
      <c r="I35" s="11" t="n">
        <v>2004</v>
      </c>
    </row>
    <row r="36" customFormat="false" ht="13.8" hidden="false" customHeight="false" outlineLevel="0" collapsed="false">
      <c r="A36" s="8" t="s">
        <v>35</v>
      </c>
      <c r="B36" s="9" t="n">
        <v>88</v>
      </c>
      <c r="C36" s="10" t="n">
        <v>66</v>
      </c>
      <c r="D36" s="10" t="n">
        <v>105</v>
      </c>
      <c r="E36" s="10" t="n">
        <v>24</v>
      </c>
      <c r="F36" s="10" t="n">
        <v>25</v>
      </c>
      <c r="G36" s="10" t="n">
        <v>68</v>
      </c>
      <c r="H36" s="10" t="n">
        <v>46</v>
      </c>
      <c r="I36" s="11" t="n">
        <v>65</v>
      </c>
    </row>
    <row r="37" customFormat="false" ht="13.8" hidden="false" customHeight="false" outlineLevel="0" collapsed="false">
      <c r="A37" s="8" t="s">
        <v>36</v>
      </c>
      <c r="B37" s="9" t="n">
        <v>306</v>
      </c>
      <c r="C37" s="10" t="n">
        <v>230</v>
      </c>
      <c r="D37" s="10" t="n">
        <v>148</v>
      </c>
      <c r="E37" s="10" t="n">
        <v>161</v>
      </c>
      <c r="F37" s="10" t="n">
        <v>271</v>
      </c>
      <c r="G37" s="10" t="n">
        <v>318</v>
      </c>
      <c r="H37" s="10" t="n">
        <v>299</v>
      </c>
      <c r="I37" s="11" t="n">
        <v>371</v>
      </c>
    </row>
    <row r="38" customFormat="false" ht="13.8" hidden="false" customHeight="false" outlineLevel="0" collapsed="false">
      <c r="A38" s="8" t="s">
        <v>37</v>
      </c>
      <c r="B38" s="9" t="n">
        <v>430</v>
      </c>
      <c r="C38" s="10" t="n">
        <v>361</v>
      </c>
      <c r="D38" s="10" t="n">
        <v>375</v>
      </c>
      <c r="E38" s="10" t="n">
        <v>420</v>
      </c>
      <c r="F38" s="10" t="n">
        <v>312</v>
      </c>
      <c r="G38" s="10" t="n">
        <v>332</v>
      </c>
      <c r="H38" s="10" t="n">
        <v>408</v>
      </c>
      <c r="I38" s="11" t="n">
        <v>403</v>
      </c>
    </row>
    <row r="39" customFormat="false" ht="13.8" hidden="false" customHeight="false" outlineLevel="0" collapsed="false">
      <c r="A39" s="8" t="s">
        <v>38</v>
      </c>
      <c r="B39" s="9" t="n">
        <v>74</v>
      </c>
      <c r="C39" s="10" t="n">
        <v>81</v>
      </c>
      <c r="D39" s="10" t="n">
        <v>89</v>
      </c>
      <c r="E39" s="10" t="n">
        <v>39</v>
      </c>
      <c r="F39" s="10" t="n">
        <v>56</v>
      </c>
      <c r="G39" s="10" t="n">
        <v>49</v>
      </c>
      <c r="H39" s="10" t="n">
        <v>73</v>
      </c>
      <c r="I39" s="11" t="n">
        <v>100</v>
      </c>
    </row>
    <row r="40" customFormat="false" ht="13.8" hidden="false" customHeight="false" outlineLevel="0" collapsed="false">
      <c r="A40" s="8" t="s">
        <v>39</v>
      </c>
      <c r="B40" s="9" t="n">
        <v>40</v>
      </c>
      <c r="C40" s="10" t="n">
        <v>48</v>
      </c>
      <c r="D40" s="10" t="n">
        <v>84</v>
      </c>
      <c r="E40" s="10" t="n">
        <v>57</v>
      </c>
      <c r="F40" s="10" t="n">
        <v>74</v>
      </c>
      <c r="G40" s="10" t="n">
        <v>63</v>
      </c>
      <c r="H40" s="10" t="n">
        <v>17</v>
      </c>
      <c r="I40" s="11" t="n">
        <v>35</v>
      </c>
    </row>
    <row r="41" customFormat="false" ht="13.8" hidden="false" customHeight="false" outlineLevel="0" collapsed="false">
      <c r="A41" s="8" t="s">
        <v>40</v>
      </c>
      <c r="B41" s="9" t="n">
        <v>77</v>
      </c>
      <c r="C41" s="10" t="n">
        <v>52</v>
      </c>
      <c r="D41" s="10" t="n">
        <v>56</v>
      </c>
      <c r="E41" s="10" t="n">
        <v>24</v>
      </c>
      <c r="F41" s="10" t="n">
        <v>35</v>
      </c>
      <c r="G41" s="10" t="n">
        <v>17</v>
      </c>
      <c r="H41" s="10" t="n">
        <v>60</v>
      </c>
      <c r="I41" s="11" t="n">
        <v>65</v>
      </c>
    </row>
    <row r="42" customFormat="false" ht="13.8" hidden="false" customHeight="false" outlineLevel="0" collapsed="false">
      <c r="A42" s="8" t="s">
        <v>41</v>
      </c>
      <c r="B42" s="9" t="n">
        <v>133</v>
      </c>
      <c r="C42" s="10" t="n">
        <v>119</v>
      </c>
      <c r="D42" s="10" t="n">
        <v>160</v>
      </c>
      <c r="E42" s="10" t="n">
        <v>117</v>
      </c>
      <c r="F42" s="10" t="n">
        <v>259</v>
      </c>
      <c r="G42" s="10" t="n">
        <v>186</v>
      </c>
      <c r="H42" s="10" t="n">
        <v>218</v>
      </c>
      <c r="I42" s="11" t="n">
        <v>201</v>
      </c>
    </row>
    <row r="43" customFormat="false" ht="13.8" hidden="false" customHeight="false" outlineLevel="0" collapsed="false">
      <c r="A43" s="8" t="s">
        <v>42</v>
      </c>
      <c r="B43" s="9" t="n">
        <v>217</v>
      </c>
      <c r="C43" s="10" t="n">
        <v>297</v>
      </c>
      <c r="D43" s="10" t="n">
        <v>185</v>
      </c>
      <c r="E43" s="10" t="n">
        <v>226</v>
      </c>
      <c r="F43" s="10" t="n">
        <v>298</v>
      </c>
      <c r="G43" s="10" t="n">
        <v>295</v>
      </c>
      <c r="H43" s="10" t="n">
        <v>306</v>
      </c>
      <c r="I43" s="11" t="n">
        <v>306</v>
      </c>
    </row>
    <row r="44" customFormat="false" ht="13.8" hidden="false" customHeight="false" outlineLevel="0" collapsed="false">
      <c r="A44" s="8" t="s">
        <v>43</v>
      </c>
      <c r="B44" s="9" t="n">
        <v>257</v>
      </c>
      <c r="C44" s="10" t="n">
        <v>165</v>
      </c>
      <c r="D44" s="10" t="n">
        <v>133</v>
      </c>
      <c r="E44" s="10" t="n">
        <v>100</v>
      </c>
      <c r="F44" s="10" t="n">
        <v>183</v>
      </c>
      <c r="G44" s="10" t="n">
        <v>121</v>
      </c>
      <c r="H44" s="10" t="n">
        <v>122</v>
      </c>
      <c r="I44" s="11" t="n">
        <v>157</v>
      </c>
    </row>
    <row r="45" customFormat="false" ht="13.8" hidden="false" customHeight="false" outlineLevel="0" collapsed="false">
      <c r="A45" s="8" t="s">
        <v>44</v>
      </c>
      <c r="B45" s="9" t="n">
        <v>59</v>
      </c>
      <c r="C45" s="10" t="n">
        <v>29</v>
      </c>
      <c r="D45" s="10" t="n">
        <v>35</v>
      </c>
      <c r="E45" s="10" t="n">
        <v>30</v>
      </c>
      <c r="F45" s="10" t="n">
        <v>33</v>
      </c>
      <c r="G45" s="10" t="n">
        <v>37</v>
      </c>
      <c r="H45" s="10" t="n">
        <v>13</v>
      </c>
      <c r="I45" s="11" t="n">
        <v>47</v>
      </c>
    </row>
    <row r="46" customFormat="false" ht="13.8" hidden="false" customHeight="false" outlineLevel="0" collapsed="false">
      <c r="A46" s="8" t="s">
        <v>45</v>
      </c>
      <c r="B46" s="9" t="n">
        <v>108</v>
      </c>
      <c r="C46" s="10" t="n">
        <v>125</v>
      </c>
      <c r="D46" s="10" t="n">
        <v>161</v>
      </c>
      <c r="E46" s="10" t="n">
        <v>151</v>
      </c>
      <c r="F46" s="10" t="n">
        <v>122</v>
      </c>
      <c r="G46" s="10" t="n">
        <v>152</v>
      </c>
      <c r="H46" s="10" t="n">
        <v>124</v>
      </c>
      <c r="I46" s="11" t="n">
        <v>93</v>
      </c>
    </row>
    <row r="47" customFormat="false" ht="13.8" hidden="false" customHeight="false" outlineLevel="0" collapsed="false">
      <c r="A47" s="8" t="s">
        <v>46</v>
      </c>
      <c r="B47" s="9"/>
      <c r="C47" s="10"/>
      <c r="D47" s="10"/>
      <c r="E47" s="10"/>
      <c r="F47" s="10" t="n">
        <v>37</v>
      </c>
      <c r="G47" s="10"/>
      <c r="H47" s="10" t="n">
        <v>17</v>
      </c>
      <c r="I47" s="11" t="n">
        <v>14</v>
      </c>
    </row>
    <row r="48" customFormat="false" ht="13.8" hidden="false" customHeight="false" outlineLevel="0" collapsed="false">
      <c r="A48" s="8" t="s">
        <v>47</v>
      </c>
      <c r="B48" s="9" t="n">
        <v>631</v>
      </c>
      <c r="C48" s="10" t="n">
        <v>791</v>
      </c>
      <c r="D48" s="10" t="n">
        <v>724</v>
      </c>
      <c r="E48" s="10" t="n">
        <v>513</v>
      </c>
      <c r="F48" s="10" t="n">
        <v>703</v>
      </c>
      <c r="G48" s="10" t="n">
        <v>598</v>
      </c>
      <c r="H48" s="10" t="n">
        <v>618</v>
      </c>
      <c r="I48" s="11" t="n">
        <v>685</v>
      </c>
    </row>
    <row r="49" customFormat="false" ht="13.8" hidden="false" customHeight="false" outlineLevel="0" collapsed="false">
      <c r="A49" s="8" t="s">
        <v>48</v>
      </c>
      <c r="B49" s="9" t="n">
        <v>419</v>
      </c>
      <c r="C49" s="10" t="n">
        <v>434</v>
      </c>
      <c r="D49" s="10" t="n">
        <v>736</v>
      </c>
      <c r="E49" s="10" t="n">
        <v>333</v>
      </c>
      <c r="F49" s="10" t="n">
        <v>397</v>
      </c>
      <c r="G49" s="10" t="n">
        <v>425</v>
      </c>
      <c r="H49" s="10" t="n">
        <v>351</v>
      </c>
      <c r="I49" s="11" t="n">
        <v>413</v>
      </c>
    </row>
    <row r="50" customFormat="false" ht="13.8" hidden="false" customHeight="false" outlineLevel="0" collapsed="false">
      <c r="A50" s="8" t="s">
        <v>49</v>
      </c>
      <c r="B50" s="9" t="n">
        <v>106</v>
      </c>
      <c r="C50" s="10" t="n">
        <v>47</v>
      </c>
      <c r="D50" s="10" t="n">
        <v>105</v>
      </c>
      <c r="E50" s="10" t="n">
        <v>153</v>
      </c>
      <c r="F50" s="10" t="n">
        <v>148</v>
      </c>
      <c r="G50" s="10" t="n">
        <v>192</v>
      </c>
      <c r="H50" s="10" t="n">
        <v>160</v>
      </c>
      <c r="I50" s="11" t="n">
        <v>88</v>
      </c>
    </row>
    <row r="51" customFormat="false" ht="13.8" hidden="false" customHeight="false" outlineLevel="0" collapsed="false">
      <c r="A51" s="8" t="s">
        <v>50</v>
      </c>
      <c r="B51" s="9" t="n">
        <v>76</v>
      </c>
      <c r="C51" s="10" t="n">
        <v>104</v>
      </c>
      <c r="D51" s="10" t="n">
        <v>118</v>
      </c>
      <c r="E51" s="10" t="n">
        <v>73</v>
      </c>
      <c r="F51" s="10" t="n">
        <v>92</v>
      </c>
      <c r="G51" s="10" t="n">
        <v>70</v>
      </c>
      <c r="H51" s="10" t="n">
        <v>70</v>
      </c>
      <c r="I51" s="11" t="n">
        <v>67</v>
      </c>
    </row>
    <row r="52" customFormat="false" ht="13.8" hidden="false" customHeight="false" outlineLevel="0" collapsed="false">
      <c r="A52" s="8" t="s">
        <v>51</v>
      </c>
      <c r="B52" s="9" t="n">
        <v>222</v>
      </c>
      <c r="C52" s="10" t="n">
        <v>136</v>
      </c>
      <c r="D52" s="10" t="n">
        <v>179</v>
      </c>
      <c r="E52" s="10" t="n">
        <v>180</v>
      </c>
      <c r="F52" s="10" t="n">
        <v>190</v>
      </c>
      <c r="G52" s="10" t="n">
        <v>262</v>
      </c>
      <c r="H52" s="10" t="n">
        <v>370</v>
      </c>
      <c r="I52" s="11" t="n">
        <v>255</v>
      </c>
    </row>
    <row r="53" customFormat="false" ht="13.8" hidden="false" customHeight="false" outlineLevel="0" collapsed="false">
      <c r="A53" s="8" t="s">
        <v>52</v>
      </c>
      <c r="B53" s="9" t="n">
        <v>19</v>
      </c>
      <c r="C53" s="10" t="n">
        <v>11</v>
      </c>
      <c r="D53" s="10" t="n">
        <v>83</v>
      </c>
      <c r="E53" s="10" t="n">
        <v>55</v>
      </c>
      <c r="F53" s="10" t="n">
        <v>78</v>
      </c>
      <c r="G53" s="10" t="n">
        <v>86</v>
      </c>
      <c r="H53" s="10" t="n">
        <v>104</v>
      </c>
      <c r="I53" s="11" t="n">
        <v>101</v>
      </c>
    </row>
    <row r="54" customFormat="false" ht="13.8" hidden="false" customHeight="false" outlineLevel="0" collapsed="false">
      <c r="A54" s="8" t="s">
        <v>53</v>
      </c>
      <c r="B54" s="9"/>
      <c r="C54" s="10" t="n">
        <v>28</v>
      </c>
      <c r="D54" s="10" t="n">
        <v>4</v>
      </c>
      <c r="E54" s="10" t="n">
        <v>16</v>
      </c>
      <c r="F54" s="10" t="n">
        <v>18</v>
      </c>
      <c r="G54" s="10" t="n">
        <v>3</v>
      </c>
      <c r="H54" s="10" t="n">
        <v>13</v>
      </c>
      <c r="I54" s="11"/>
    </row>
    <row r="55" customFormat="false" ht="13.8" hidden="false" customHeight="false" outlineLevel="0" collapsed="false">
      <c r="A55" s="8" t="s">
        <v>54</v>
      </c>
      <c r="B55" s="9" t="n">
        <v>249</v>
      </c>
      <c r="C55" s="10" t="n">
        <v>359</v>
      </c>
      <c r="D55" s="10" t="n">
        <v>280</v>
      </c>
      <c r="E55" s="10" t="n">
        <v>388</v>
      </c>
      <c r="F55" s="10" t="n">
        <v>356</v>
      </c>
      <c r="G55" s="10" t="n">
        <v>346</v>
      </c>
      <c r="H55" s="10" t="n">
        <v>367</v>
      </c>
      <c r="I55" s="11" t="n">
        <v>429</v>
      </c>
    </row>
    <row r="56" customFormat="false" ht="13.8" hidden="false" customHeight="false" outlineLevel="0" collapsed="false">
      <c r="A56" s="8" t="s">
        <v>55</v>
      </c>
      <c r="B56" s="9" t="n">
        <v>145</v>
      </c>
      <c r="C56" s="10" t="n">
        <v>198</v>
      </c>
      <c r="D56" s="10" t="n">
        <v>135</v>
      </c>
      <c r="E56" s="10" t="n">
        <v>66</v>
      </c>
      <c r="F56" s="10" t="n">
        <v>91</v>
      </c>
      <c r="G56" s="10" t="n">
        <v>63</v>
      </c>
      <c r="H56" s="10" t="n">
        <v>97</v>
      </c>
      <c r="I56" s="11" t="n">
        <v>97</v>
      </c>
    </row>
    <row r="57" customFormat="false" ht="13.8" hidden="false" customHeight="false" outlineLevel="0" collapsed="false">
      <c r="A57" s="8" t="s">
        <v>56</v>
      </c>
      <c r="B57" s="9" t="n">
        <v>5426</v>
      </c>
      <c r="C57" s="10" t="n">
        <v>5953</v>
      </c>
      <c r="D57" s="10" t="n">
        <v>5494</v>
      </c>
      <c r="E57" s="10" t="n">
        <v>5184</v>
      </c>
      <c r="F57" s="10" t="n">
        <v>4512</v>
      </c>
      <c r="G57" s="10" t="n">
        <v>3836</v>
      </c>
      <c r="H57" s="10" t="n">
        <v>3825</v>
      </c>
      <c r="I57" s="11" t="n">
        <v>4635</v>
      </c>
    </row>
    <row r="58" customFormat="false" ht="13.8" hidden="false" customHeight="false" outlineLevel="0" collapsed="false">
      <c r="A58" s="8" t="s">
        <v>57</v>
      </c>
      <c r="B58" s="9" t="n">
        <v>316</v>
      </c>
      <c r="C58" s="10" t="n">
        <v>341</v>
      </c>
      <c r="D58" s="10" t="n">
        <v>246</v>
      </c>
      <c r="E58" s="10" t="n">
        <v>204</v>
      </c>
      <c r="F58" s="10" t="n">
        <v>363</v>
      </c>
      <c r="G58" s="10" t="n">
        <v>215</v>
      </c>
      <c r="H58" s="10" t="n">
        <v>195</v>
      </c>
      <c r="I58" s="11" t="n">
        <v>230</v>
      </c>
    </row>
    <row r="59" customFormat="false" ht="13.8" hidden="false" customHeight="false" outlineLevel="0" collapsed="false">
      <c r="A59" s="8" t="s">
        <v>58</v>
      </c>
      <c r="B59" s="9" t="n">
        <v>243</v>
      </c>
      <c r="C59" s="10" t="n">
        <v>170</v>
      </c>
      <c r="D59" s="10" t="n">
        <v>111</v>
      </c>
      <c r="E59" s="10" t="n">
        <v>186</v>
      </c>
      <c r="F59" s="10" t="n">
        <v>180</v>
      </c>
      <c r="G59" s="10" t="n">
        <v>213</v>
      </c>
      <c r="H59" s="10" t="n">
        <v>133</v>
      </c>
      <c r="I59" s="11" t="n">
        <v>170</v>
      </c>
    </row>
    <row r="60" customFormat="false" ht="13.8" hidden="false" customHeight="false" outlineLevel="0" collapsed="false">
      <c r="A60" s="8" t="s">
        <v>59</v>
      </c>
      <c r="B60" s="9" t="n">
        <v>1073</v>
      </c>
      <c r="C60" s="10" t="n">
        <v>1104</v>
      </c>
      <c r="D60" s="10" t="n">
        <v>1284</v>
      </c>
      <c r="E60" s="10" t="n">
        <v>1520</v>
      </c>
      <c r="F60" s="10" t="n">
        <v>1369</v>
      </c>
      <c r="G60" s="10" t="n">
        <v>1124</v>
      </c>
      <c r="H60" s="10" t="n">
        <v>1186</v>
      </c>
      <c r="I60" s="11" t="n">
        <v>1891</v>
      </c>
    </row>
    <row r="61" customFormat="false" ht="13.8" hidden="false" customHeight="false" outlineLevel="0" collapsed="false">
      <c r="A61" s="8" t="s">
        <v>60</v>
      </c>
      <c r="B61" s="9" t="n">
        <v>284</v>
      </c>
      <c r="C61" s="10" t="n">
        <v>91</v>
      </c>
      <c r="D61" s="10" t="n">
        <v>151</v>
      </c>
      <c r="E61" s="10" t="n">
        <v>118</v>
      </c>
      <c r="F61" s="10" t="n">
        <v>87</v>
      </c>
      <c r="G61" s="10" t="n">
        <v>32</v>
      </c>
      <c r="H61" s="10" t="n">
        <v>201</v>
      </c>
      <c r="I61" s="11" t="n">
        <v>113</v>
      </c>
    </row>
    <row r="62" customFormat="false" ht="13.8" hidden="false" customHeight="false" outlineLevel="0" collapsed="false">
      <c r="A62" s="8" t="s">
        <v>61</v>
      </c>
      <c r="B62" s="9" t="n">
        <v>483</v>
      </c>
      <c r="C62" s="10" t="n">
        <v>281</v>
      </c>
      <c r="D62" s="10" t="n">
        <v>307</v>
      </c>
      <c r="E62" s="10" t="n">
        <v>295</v>
      </c>
      <c r="F62" s="10" t="n">
        <v>305</v>
      </c>
      <c r="G62" s="10" t="n">
        <v>433</v>
      </c>
      <c r="H62" s="10" t="n">
        <v>333</v>
      </c>
      <c r="I62" s="11" t="n">
        <v>298</v>
      </c>
    </row>
    <row r="63" customFormat="false" ht="13.8" hidden="false" customHeight="false" outlineLevel="0" collapsed="false">
      <c r="A63" s="8" t="s">
        <v>62</v>
      </c>
      <c r="B63" s="9" t="n">
        <v>74</v>
      </c>
      <c r="C63" s="10" t="n">
        <v>34</v>
      </c>
      <c r="D63" s="10" t="n">
        <v>23</v>
      </c>
      <c r="E63" s="10"/>
      <c r="F63" s="10" t="n">
        <v>71</v>
      </c>
      <c r="G63" s="10" t="n">
        <v>27</v>
      </c>
      <c r="H63" s="10" t="n">
        <v>24</v>
      </c>
      <c r="I63" s="11" t="n">
        <v>50</v>
      </c>
    </row>
    <row r="64" customFormat="false" ht="13.8" hidden="false" customHeight="false" outlineLevel="0" collapsed="false">
      <c r="A64" s="8" t="s">
        <v>63</v>
      </c>
      <c r="B64" s="9" t="n">
        <v>623</v>
      </c>
      <c r="C64" s="10" t="n">
        <v>688</v>
      </c>
      <c r="D64" s="10" t="n">
        <v>356</v>
      </c>
      <c r="E64" s="10" t="n">
        <v>391</v>
      </c>
      <c r="F64" s="10" t="n">
        <v>485</v>
      </c>
      <c r="G64" s="10" t="n">
        <v>273</v>
      </c>
      <c r="H64" s="10" t="n">
        <v>382</v>
      </c>
      <c r="I64" s="11" t="n">
        <v>550</v>
      </c>
    </row>
    <row r="65" customFormat="false" ht="13.8" hidden="false" customHeight="false" outlineLevel="0" collapsed="false">
      <c r="A65" s="8" t="s">
        <v>64</v>
      </c>
      <c r="B65" s="9" t="n">
        <v>92</v>
      </c>
      <c r="C65" s="10" t="n">
        <v>39</v>
      </c>
      <c r="D65" s="10" t="n">
        <v>36</v>
      </c>
      <c r="E65" s="10" t="n">
        <v>75</v>
      </c>
      <c r="F65" s="10" t="n">
        <v>50</v>
      </c>
      <c r="G65" s="10" t="n">
        <v>88</v>
      </c>
      <c r="H65" s="10" t="n">
        <v>72</v>
      </c>
      <c r="I65" s="11" t="n">
        <v>71</v>
      </c>
    </row>
    <row r="66" customFormat="false" ht="13.8" hidden="false" customHeight="false" outlineLevel="0" collapsed="false">
      <c r="A66" s="8" t="s">
        <v>65</v>
      </c>
      <c r="B66" s="9" t="n">
        <v>53</v>
      </c>
      <c r="C66" s="10" t="n">
        <v>142</v>
      </c>
      <c r="D66" s="10" t="n">
        <v>74</v>
      </c>
      <c r="E66" s="10" t="n">
        <v>74</v>
      </c>
      <c r="F66" s="10" t="n">
        <v>31</v>
      </c>
      <c r="G66" s="10" t="n">
        <v>55</v>
      </c>
      <c r="H66" s="10" t="n">
        <v>54</v>
      </c>
      <c r="I66" s="11" t="n">
        <v>41</v>
      </c>
    </row>
    <row r="67" customFormat="false" ht="13.8" hidden="false" customHeight="false" outlineLevel="0" collapsed="false">
      <c r="A67" s="8" t="s">
        <v>66</v>
      </c>
      <c r="B67" s="9" t="n">
        <v>141</v>
      </c>
      <c r="C67" s="10" t="n">
        <v>95</v>
      </c>
      <c r="D67" s="10" t="n">
        <v>154</v>
      </c>
      <c r="E67" s="10" t="n">
        <v>89</v>
      </c>
      <c r="F67" s="10" t="n">
        <v>52</v>
      </c>
      <c r="G67" s="10" t="n">
        <v>28</v>
      </c>
      <c r="H67" s="10" t="n">
        <v>57</v>
      </c>
      <c r="I67" s="11" t="n">
        <v>36</v>
      </c>
    </row>
    <row r="68" customFormat="false" ht="13.8" hidden="false" customHeight="false" outlineLevel="0" collapsed="false">
      <c r="A68" s="8" t="s">
        <v>67</v>
      </c>
      <c r="B68" s="9" t="n">
        <v>292</v>
      </c>
      <c r="C68" s="10" t="n">
        <v>241</v>
      </c>
      <c r="D68" s="10" t="n">
        <v>112</v>
      </c>
      <c r="E68" s="10" t="n">
        <v>105</v>
      </c>
      <c r="F68" s="10" t="n">
        <v>114</v>
      </c>
      <c r="G68" s="10" t="n">
        <v>111</v>
      </c>
      <c r="H68" s="10" t="n">
        <v>101</v>
      </c>
      <c r="I68" s="11" t="n">
        <v>94</v>
      </c>
    </row>
    <row r="69" customFormat="false" ht="13.8" hidden="false" customHeight="false" outlineLevel="0" collapsed="false">
      <c r="A69" s="8" t="s">
        <v>68</v>
      </c>
      <c r="B69" s="9" t="n">
        <v>59</v>
      </c>
      <c r="C69" s="10" t="n">
        <v>53</v>
      </c>
      <c r="D69" s="10" t="n">
        <v>52</v>
      </c>
      <c r="E69" s="10" t="n">
        <v>60</v>
      </c>
      <c r="F69" s="10" t="n">
        <v>86</v>
      </c>
      <c r="G69" s="10" t="n">
        <v>76</v>
      </c>
      <c r="H69" s="10" t="n">
        <v>23</v>
      </c>
      <c r="I69" s="11" t="n">
        <v>108</v>
      </c>
    </row>
    <row r="70" customFormat="false" ht="13.8" hidden="false" customHeight="false" outlineLevel="0" collapsed="false">
      <c r="A70" s="8" t="s">
        <v>69</v>
      </c>
      <c r="B70" s="9" t="n">
        <v>64</v>
      </c>
      <c r="C70" s="10" t="n">
        <v>143</v>
      </c>
      <c r="D70" s="10" t="n">
        <v>61</v>
      </c>
      <c r="E70" s="10" t="n">
        <v>52</v>
      </c>
      <c r="F70" s="10" t="n">
        <v>68</v>
      </c>
      <c r="G70" s="10" t="n">
        <v>63</v>
      </c>
      <c r="H70" s="10" t="n">
        <v>48</v>
      </c>
      <c r="I70" s="11" t="n">
        <v>51</v>
      </c>
    </row>
    <row r="71" customFormat="false" ht="13.8" hidden="false" customHeight="false" outlineLevel="0" collapsed="false">
      <c r="A71" s="8" t="s">
        <v>70</v>
      </c>
      <c r="B71" s="9" t="n">
        <v>26</v>
      </c>
      <c r="C71" s="10" t="n">
        <v>17</v>
      </c>
      <c r="D71" s="10" t="n">
        <v>31</v>
      </c>
      <c r="E71" s="10" t="n">
        <v>55</v>
      </c>
      <c r="F71" s="10" t="n">
        <v>46</v>
      </c>
      <c r="G71" s="10" t="n">
        <v>35</v>
      </c>
      <c r="H71" s="10" t="n">
        <v>52</v>
      </c>
      <c r="I71" s="11" t="n">
        <v>34</v>
      </c>
    </row>
    <row r="72" customFormat="false" ht="13.8" hidden="false" customHeight="false" outlineLevel="0" collapsed="false">
      <c r="A72" s="8" t="s">
        <v>71</v>
      </c>
      <c r="B72" s="9" t="n">
        <v>111</v>
      </c>
      <c r="C72" s="10" t="n">
        <v>157</v>
      </c>
      <c r="D72" s="10" t="n">
        <v>140</v>
      </c>
      <c r="E72" s="10" t="n">
        <v>200</v>
      </c>
      <c r="F72" s="10" t="n">
        <v>204</v>
      </c>
      <c r="G72" s="10" t="n">
        <v>172</v>
      </c>
      <c r="H72" s="10" t="n">
        <v>175</v>
      </c>
      <c r="I72" s="11" t="n">
        <v>191</v>
      </c>
    </row>
    <row r="73" customFormat="false" ht="13.8" hidden="false" customHeight="false" outlineLevel="0" collapsed="false">
      <c r="A73" s="8" t="s">
        <v>72</v>
      </c>
      <c r="B73" s="9" t="n">
        <v>56</v>
      </c>
      <c r="C73" s="10" t="n">
        <v>21</v>
      </c>
      <c r="D73" s="10" t="n">
        <v>28</v>
      </c>
      <c r="E73" s="10" t="n">
        <v>62</v>
      </c>
      <c r="F73" s="10" t="n">
        <v>104</v>
      </c>
      <c r="G73" s="10" t="n">
        <v>110</v>
      </c>
      <c r="H73" s="10" t="n">
        <v>191</v>
      </c>
      <c r="I73" s="11" t="n">
        <v>124</v>
      </c>
    </row>
    <row r="74" customFormat="false" ht="13.8" hidden="false" customHeight="false" outlineLevel="0" collapsed="false">
      <c r="A74" s="8" t="s">
        <v>73</v>
      </c>
      <c r="B74" s="9" t="n">
        <v>386</v>
      </c>
      <c r="C74" s="10" t="n">
        <v>516</v>
      </c>
      <c r="D74" s="10" t="n">
        <v>404</v>
      </c>
      <c r="E74" s="10" t="n">
        <v>470</v>
      </c>
      <c r="F74" s="10" t="n">
        <v>388</v>
      </c>
      <c r="G74" s="10" t="n">
        <v>404</v>
      </c>
      <c r="H74" s="10" t="n">
        <v>438</v>
      </c>
      <c r="I74" s="11" t="n">
        <v>478</v>
      </c>
    </row>
    <row r="75" customFormat="false" ht="13.8" hidden="false" customHeight="false" outlineLevel="0" collapsed="false">
      <c r="A75" s="8" t="s">
        <v>74</v>
      </c>
      <c r="B75" s="9" t="n">
        <v>136</v>
      </c>
      <c r="C75" s="10" t="n">
        <v>69</v>
      </c>
      <c r="D75" s="10" t="n">
        <v>61</v>
      </c>
      <c r="E75" s="10" t="n">
        <v>109</v>
      </c>
      <c r="F75" s="10" t="n">
        <v>108</v>
      </c>
      <c r="G75" s="10" t="n">
        <v>99</v>
      </c>
      <c r="H75" s="10" t="n">
        <v>69</v>
      </c>
      <c r="I75" s="11" t="n">
        <v>112</v>
      </c>
    </row>
    <row r="76" customFormat="false" ht="13.8" hidden="false" customHeight="false" outlineLevel="0" collapsed="false">
      <c r="A76" s="8" t="s">
        <v>75</v>
      </c>
      <c r="B76" s="9" t="n">
        <v>65</v>
      </c>
      <c r="C76" s="10" t="n">
        <v>40</v>
      </c>
      <c r="D76" s="10"/>
      <c r="E76" s="10" t="n">
        <v>69</v>
      </c>
      <c r="F76" s="10" t="n">
        <v>69</v>
      </c>
      <c r="G76" s="10" t="n">
        <v>43</v>
      </c>
      <c r="H76" s="10" t="n">
        <v>47</v>
      </c>
      <c r="I76" s="11" t="n">
        <v>32</v>
      </c>
    </row>
    <row r="77" customFormat="false" ht="13.8" hidden="false" customHeight="false" outlineLevel="0" collapsed="false">
      <c r="A77" s="8" t="s">
        <v>76</v>
      </c>
      <c r="B77" s="9" t="n">
        <v>465</v>
      </c>
      <c r="C77" s="10" t="n">
        <v>368</v>
      </c>
      <c r="D77" s="10" t="n">
        <v>592</v>
      </c>
      <c r="E77" s="10" t="n">
        <v>713</v>
      </c>
      <c r="F77" s="10" t="n">
        <v>642</v>
      </c>
      <c r="G77" s="10" t="n">
        <v>609</v>
      </c>
      <c r="H77" s="10" t="n">
        <v>711</v>
      </c>
      <c r="I77" s="11" t="n">
        <v>652</v>
      </c>
    </row>
    <row r="78" customFormat="false" ht="13.8" hidden="false" customHeight="false" outlineLevel="0" collapsed="false">
      <c r="A78" s="8" t="s">
        <v>77</v>
      </c>
      <c r="B78" s="9" t="n">
        <v>57</v>
      </c>
      <c r="C78" s="10" t="n">
        <v>82</v>
      </c>
      <c r="D78" s="10" t="n">
        <v>41</v>
      </c>
      <c r="E78" s="10" t="n">
        <v>110</v>
      </c>
      <c r="F78" s="10" t="n">
        <v>39</v>
      </c>
      <c r="G78" s="10" t="n">
        <v>86</v>
      </c>
      <c r="H78" s="10" t="n">
        <v>39</v>
      </c>
      <c r="I78" s="11" t="n">
        <v>55</v>
      </c>
    </row>
    <row r="79" customFormat="false" ht="13.8" hidden="false" customHeight="false" outlineLevel="0" collapsed="false">
      <c r="A79" s="8" t="s">
        <v>78</v>
      </c>
      <c r="B79" s="9" t="n">
        <v>133</v>
      </c>
      <c r="C79" s="10" t="n">
        <v>91</v>
      </c>
      <c r="D79" s="10" t="n">
        <v>132</v>
      </c>
      <c r="E79" s="10" t="n">
        <v>71</v>
      </c>
      <c r="F79" s="10" t="n">
        <v>124</v>
      </c>
      <c r="G79" s="10" t="n">
        <v>173</v>
      </c>
      <c r="H79" s="10" t="n">
        <v>214</v>
      </c>
      <c r="I79" s="11" t="n">
        <v>289</v>
      </c>
    </row>
    <row r="80" customFormat="false" ht="13.8" hidden="false" customHeight="false" outlineLevel="0" collapsed="false">
      <c r="A80" s="8" t="s">
        <v>79</v>
      </c>
      <c r="B80" s="9" t="n">
        <v>76</v>
      </c>
      <c r="C80" s="10" t="n">
        <v>60</v>
      </c>
      <c r="D80" s="10" t="n">
        <v>100</v>
      </c>
      <c r="E80" s="10" t="n">
        <v>78</v>
      </c>
      <c r="F80" s="10" t="n">
        <v>73</v>
      </c>
      <c r="G80" s="10" t="n">
        <v>71</v>
      </c>
      <c r="H80" s="10" t="n">
        <v>58</v>
      </c>
      <c r="I80" s="11" t="n">
        <v>117</v>
      </c>
    </row>
    <row r="81" customFormat="false" ht="13.8" hidden="false" customHeight="false" outlineLevel="0" collapsed="false">
      <c r="A81" s="8" t="s">
        <v>80</v>
      </c>
      <c r="B81" s="9" t="n">
        <v>90</v>
      </c>
      <c r="C81" s="10" t="n">
        <v>63</v>
      </c>
      <c r="D81" s="10" t="n">
        <v>41</v>
      </c>
      <c r="E81" s="10" t="n">
        <v>45</v>
      </c>
      <c r="F81" s="10" t="n">
        <v>42</v>
      </c>
      <c r="G81" s="10" t="n">
        <v>278</v>
      </c>
      <c r="H81" s="10" t="n">
        <v>74</v>
      </c>
      <c r="I81" s="11" t="n">
        <v>162</v>
      </c>
    </row>
    <row r="82" customFormat="false" ht="13.8" hidden="false" customHeight="false" outlineLevel="0" collapsed="false">
      <c r="A82" s="8" t="s">
        <v>81</v>
      </c>
      <c r="B82" s="9" t="n">
        <v>286</v>
      </c>
      <c r="C82" s="10" t="n">
        <v>189</v>
      </c>
      <c r="D82" s="10" t="n">
        <v>197</v>
      </c>
      <c r="E82" s="10" t="n">
        <v>174</v>
      </c>
      <c r="F82" s="10" t="n">
        <v>218</v>
      </c>
      <c r="G82" s="10" t="n">
        <v>122</v>
      </c>
      <c r="H82" s="10" t="n">
        <v>122</v>
      </c>
      <c r="I82" s="11" t="n">
        <v>105</v>
      </c>
    </row>
    <row r="83" customFormat="false" ht="13.8" hidden="false" customHeight="false" outlineLevel="0" collapsed="false">
      <c r="A83" s="8" t="s">
        <v>82</v>
      </c>
      <c r="B83" s="9" t="n">
        <v>51</v>
      </c>
      <c r="C83" s="10" t="n">
        <v>90</v>
      </c>
      <c r="D83" s="10" t="n">
        <v>273</v>
      </c>
      <c r="E83" s="10" t="n">
        <v>236</v>
      </c>
      <c r="F83" s="10" t="n">
        <v>181</v>
      </c>
      <c r="G83" s="10" t="n">
        <v>115</v>
      </c>
      <c r="H83" s="10" t="n">
        <v>87</v>
      </c>
      <c r="I83" s="11" t="n">
        <v>106</v>
      </c>
    </row>
    <row r="84" customFormat="false" ht="13.8" hidden="false" customHeight="false" outlineLevel="0" collapsed="false">
      <c r="A84" s="8" t="s">
        <v>83</v>
      </c>
      <c r="B84" s="9" t="n">
        <v>29</v>
      </c>
      <c r="C84" s="10" t="n">
        <v>34</v>
      </c>
      <c r="D84" s="10" t="n">
        <v>17</v>
      </c>
      <c r="E84" s="10" t="n">
        <v>16</v>
      </c>
      <c r="F84" s="10" t="n">
        <v>8</v>
      </c>
      <c r="G84" s="10" t="n">
        <v>6</v>
      </c>
      <c r="H84" s="10"/>
      <c r="I84" s="11" t="n">
        <v>9</v>
      </c>
    </row>
    <row r="85" customFormat="false" ht="13.8" hidden="false" customHeight="false" outlineLevel="0" collapsed="false">
      <c r="A85" s="8" t="s">
        <v>84</v>
      </c>
      <c r="B85" s="9" t="n">
        <v>86</v>
      </c>
      <c r="C85" s="10" t="n">
        <v>168</v>
      </c>
      <c r="D85" s="10" t="n">
        <v>65</v>
      </c>
      <c r="E85" s="10" t="n">
        <v>45</v>
      </c>
      <c r="F85" s="10" t="n">
        <v>154</v>
      </c>
      <c r="G85" s="10" t="n">
        <v>73</v>
      </c>
      <c r="H85" s="10" t="n">
        <v>137</v>
      </c>
      <c r="I85" s="11" t="n">
        <v>160</v>
      </c>
    </row>
    <row r="86" customFormat="false" ht="13.8" hidden="false" customHeight="false" outlineLevel="0" collapsed="false">
      <c r="A86" s="8" t="s">
        <v>85</v>
      </c>
      <c r="B86" s="9" t="n">
        <v>78</v>
      </c>
      <c r="C86" s="10" t="n">
        <v>62</v>
      </c>
      <c r="D86" s="10" t="n">
        <v>44</v>
      </c>
      <c r="E86" s="10" t="n">
        <v>19</v>
      </c>
      <c r="F86" s="10" t="n">
        <v>34</v>
      </c>
      <c r="G86" s="10" t="n">
        <v>29</v>
      </c>
      <c r="H86" s="10" t="n">
        <v>28</v>
      </c>
      <c r="I86" s="11"/>
    </row>
    <row r="87" customFormat="false" ht="13.8" hidden="false" customHeight="false" outlineLevel="0" collapsed="false">
      <c r="A87" s="8" t="s">
        <v>86</v>
      </c>
      <c r="B87" s="9" t="n">
        <v>114</v>
      </c>
      <c r="C87" s="10" t="n">
        <v>48</v>
      </c>
      <c r="D87" s="10" t="n">
        <v>59</v>
      </c>
      <c r="E87" s="10" t="n">
        <v>17</v>
      </c>
      <c r="F87" s="10"/>
      <c r="G87" s="10" t="n">
        <v>19</v>
      </c>
      <c r="H87" s="10" t="n">
        <v>48</v>
      </c>
      <c r="I87" s="11" t="n">
        <v>126</v>
      </c>
    </row>
    <row r="88" customFormat="false" ht="13.8" hidden="false" customHeight="false" outlineLevel="0" collapsed="false">
      <c r="A88" s="8" t="s">
        <v>87</v>
      </c>
      <c r="B88" s="9" t="n">
        <v>230</v>
      </c>
      <c r="C88" s="10" t="n">
        <v>324</v>
      </c>
      <c r="D88" s="10" t="n">
        <v>294</v>
      </c>
      <c r="E88" s="10" t="n">
        <v>321</v>
      </c>
      <c r="F88" s="10" t="n">
        <v>329</v>
      </c>
      <c r="G88" s="10" t="n">
        <v>246</v>
      </c>
      <c r="H88" s="10" t="n">
        <v>201</v>
      </c>
      <c r="I88" s="11" t="n">
        <v>241</v>
      </c>
    </row>
    <row r="89" customFormat="false" ht="13.8" hidden="false" customHeight="false" outlineLevel="0" collapsed="false">
      <c r="A89" s="8" t="s">
        <v>88</v>
      </c>
      <c r="B89" s="9" t="n">
        <v>58</v>
      </c>
      <c r="C89" s="10" t="n">
        <v>86</v>
      </c>
      <c r="D89" s="10" t="n">
        <v>19</v>
      </c>
      <c r="E89" s="10" t="n">
        <v>25</v>
      </c>
      <c r="F89" s="10" t="n">
        <v>12</v>
      </c>
      <c r="G89" s="10" t="n">
        <v>28</v>
      </c>
      <c r="H89" s="10" t="n">
        <v>40</v>
      </c>
      <c r="I89" s="11" t="n">
        <v>44</v>
      </c>
    </row>
    <row r="90" customFormat="false" ht="13.8" hidden="false" customHeight="false" outlineLevel="0" collapsed="false">
      <c r="A90" s="8" t="s">
        <v>89</v>
      </c>
      <c r="B90" s="9" t="n">
        <v>143</v>
      </c>
      <c r="C90" s="10" t="n">
        <v>186</v>
      </c>
      <c r="D90" s="10" t="n">
        <v>174</v>
      </c>
      <c r="E90" s="10" t="n">
        <v>331</v>
      </c>
      <c r="F90" s="10" t="n">
        <v>232</v>
      </c>
      <c r="G90" s="10" t="n">
        <v>219</v>
      </c>
      <c r="H90" s="10" t="n">
        <v>225</v>
      </c>
      <c r="I90" s="11" t="n">
        <v>151</v>
      </c>
    </row>
    <row r="91" customFormat="false" ht="13.8" hidden="false" customHeight="false" outlineLevel="0" collapsed="false">
      <c r="A91" s="8" t="s">
        <v>90</v>
      </c>
      <c r="B91" s="9" t="n">
        <v>148</v>
      </c>
      <c r="C91" s="10" t="n">
        <v>170</v>
      </c>
      <c r="D91" s="10" t="n">
        <v>202</v>
      </c>
      <c r="E91" s="10" t="n">
        <v>192</v>
      </c>
      <c r="F91" s="10" t="n">
        <v>248</v>
      </c>
      <c r="G91" s="10" t="n">
        <v>268</v>
      </c>
      <c r="H91" s="10" t="n">
        <v>359</v>
      </c>
      <c r="I91" s="11" t="n">
        <v>468</v>
      </c>
    </row>
    <row r="92" customFormat="false" ht="13.8" hidden="false" customHeight="false" outlineLevel="0" collapsed="false">
      <c r="A92" s="8" t="s">
        <v>91</v>
      </c>
      <c r="B92" s="9" t="n">
        <v>90</v>
      </c>
      <c r="C92" s="10" t="n">
        <v>49</v>
      </c>
      <c r="D92" s="10" t="n">
        <v>27</v>
      </c>
      <c r="E92" s="10" t="n">
        <v>94</v>
      </c>
      <c r="F92" s="10" t="n">
        <v>34</v>
      </c>
      <c r="G92" s="10" t="n">
        <v>56</v>
      </c>
      <c r="H92" s="10" t="n">
        <v>57</v>
      </c>
      <c r="I92" s="11" t="n">
        <v>37</v>
      </c>
    </row>
    <row r="93" customFormat="false" ht="13.8" hidden="false" customHeight="false" outlineLevel="0" collapsed="false">
      <c r="A93" s="8" t="s">
        <v>92</v>
      </c>
      <c r="B93" s="9" t="n">
        <v>167</v>
      </c>
      <c r="C93" s="10" t="n">
        <v>66</v>
      </c>
      <c r="D93" s="10" t="n">
        <v>125</v>
      </c>
      <c r="E93" s="10" t="n">
        <v>81</v>
      </c>
      <c r="F93" s="10" t="n">
        <v>72</v>
      </c>
      <c r="G93" s="10" t="n">
        <v>72</v>
      </c>
      <c r="H93" s="10" t="n">
        <v>193</v>
      </c>
      <c r="I93" s="11" t="n">
        <v>180</v>
      </c>
    </row>
    <row r="94" customFormat="false" ht="13.8" hidden="false" customHeight="false" outlineLevel="0" collapsed="false">
      <c r="A94" s="8" t="s">
        <v>93</v>
      </c>
      <c r="B94" s="9" t="n">
        <v>106</v>
      </c>
      <c r="C94" s="10" t="n">
        <v>103</v>
      </c>
      <c r="D94" s="10" t="n">
        <v>82</v>
      </c>
      <c r="E94" s="10" t="n">
        <v>86</v>
      </c>
      <c r="F94" s="10" t="n">
        <v>85</v>
      </c>
      <c r="G94" s="10" t="n">
        <v>149</v>
      </c>
      <c r="H94" s="10" t="n">
        <v>116</v>
      </c>
      <c r="I94" s="11" t="n">
        <v>135</v>
      </c>
    </row>
    <row r="95" customFormat="false" ht="13.8" hidden="false" customHeight="false" outlineLevel="0" collapsed="false">
      <c r="A95" s="8" t="s">
        <v>94</v>
      </c>
      <c r="B95" s="9" t="n">
        <v>35</v>
      </c>
      <c r="C95" s="10" t="n">
        <v>28</v>
      </c>
      <c r="D95" s="10" t="n">
        <v>61</v>
      </c>
      <c r="E95" s="10" t="n">
        <v>46</v>
      </c>
      <c r="F95" s="10" t="n">
        <v>51</v>
      </c>
      <c r="G95" s="10" t="n">
        <v>32</v>
      </c>
      <c r="H95" s="10" t="n">
        <v>36</v>
      </c>
      <c r="I95" s="11" t="n">
        <v>44</v>
      </c>
    </row>
    <row r="96" customFormat="false" ht="13.8" hidden="false" customHeight="false" outlineLevel="0" collapsed="false">
      <c r="A96" s="8" t="s">
        <v>95</v>
      </c>
      <c r="B96" s="9" t="n">
        <v>31</v>
      </c>
      <c r="C96" s="10" t="n">
        <v>108</v>
      </c>
      <c r="D96" s="10" t="n">
        <v>29</v>
      </c>
      <c r="E96" s="10" t="n">
        <v>13</v>
      </c>
      <c r="F96" s="10" t="n">
        <v>34</v>
      </c>
      <c r="G96" s="10" t="n">
        <v>27</v>
      </c>
      <c r="H96" s="10" t="n">
        <v>12</v>
      </c>
      <c r="I96" s="11" t="n">
        <v>15</v>
      </c>
    </row>
    <row r="97" customFormat="false" ht="13.8" hidden="false" customHeight="false" outlineLevel="0" collapsed="false">
      <c r="A97" s="8" t="s">
        <v>96</v>
      </c>
      <c r="B97" s="9" t="n">
        <v>97</v>
      </c>
      <c r="C97" s="10" t="n">
        <v>119</v>
      </c>
      <c r="D97" s="10" t="n">
        <v>105</v>
      </c>
      <c r="E97" s="10" t="n">
        <v>144</v>
      </c>
      <c r="F97" s="10" t="n">
        <v>97</v>
      </c>
      <c r="G97" s="10" t="n">
        <v>78</v>
      </c>
      <c r="H97" s="10" t="n">
        <v>30</v>
      </c>
      <c r="I97" s="11" t="n">
        <v>51</v>
      </c>
    </row>
    <row r="98" customFormat="false" ht="13.8" hidden="false" customHeight="false" outlineLevel="0" collapsed="false">
      <c r="A98" s="8" t="s">
        <v>97</v>
      </c>
      <c r="B98" s="9" t="n">
        <v>599</v>
      </c>
      <c r="C98" s="10" t="n">
        <v>721</v>
      </c>
      <c r="D98" s="10" t="n">
        <v>614</v>
      </c>
      <c r="E98" s="10" t="n">
        <v>389</v>
      </c>
      <c r="F98" s="10" t="n">
        <v>362</v>
      </c>
      <c r="G98" s="10" t="n">
        <v>420</v>
      </c>
      <c r="H98" s="10" t="n">
        <v>725</v>
      </c>
      <c r="I98" s="11" t="n">
        <v>445</v>
      </c>
    </row>
    <row r="99" customFormat="false" ht="13.8" hidden="false" customHeight="false" outlineLevel="0" collapsed="false">
      <c r="A99" s="8" t="s">
        <v>98</v>
      </c>
      <c r="B99" s="9" t="n">
        <v>332</v>
      </c>
      <c r="C99" s="10" t="n">
        <v>390</v>
      </c>
      <c r="D99" s="10" t="n">
        <v>312</v>
      </c>
      <c r="E99" s="10" t="n">
        <v>378</v>
      </c>
      <c r="F99" s="10" t="n">
        <v>462</v>
      </c>
      <c r="G99" s="10" t="n">
        <v>354</v>
      </c>
      <c r="H99" s="10" t="n">
        <v>349</v>
      </c>
      <c r="I99" s="11" t="n">
        <v>354</v>
      </c>
    </row>
    <row r="100" customFormat="false" ht="13.8" hidden="false" customHeight="false" outlineLevel="0" collapsed="false">
      <c r="A100" s="8" t="s">
        <v>99</v>
      </c>
      <c r="B100" s="9" t="n">
        <v>141</v>
      </c>
      <c r="C100" s="10" t="n">
        <v>116</v>
      </c>
      <c r="D100" s="10" t="n">
        <v>108</v>
      </c>
      <c r="E100" s="10" t="n">
        <v>206</v>
      </c>
      <c r="F100" s="10" t="n">
        <v>241</v>
      </c>
      <c r="G100" s="10" t="n">
        <v>89</v>
      </c>
      <c r="H100" s="10" t="n">
        <v>167</v>
      </c>
      <c r="I100" s="11" t="n">
        <v>123</v>
      </c>
    </row>
    <row r="101" customFormat="false" ht="13.8" hidden="false" customHeight="false" outlineLevel="0" collapsed="false">
      <c r="A101" s="8" t="s">
        <v>100</v>
      </c>
      <c r="B101" s="9" t="n">
        <v>610</v>
      </c>
      <c r="C101" s="10" t="n">
        <v>271</v>
      </c>
      <c r="D101" s="10" t="n">
        <v>285</v>
      </c>
      <c r="E101" s="10" t="n">
        <v>231</v>
      </c>
      <c r="F101" s="10" t="n">
        <v>251</v>
      </c>
      <c r="G101" s="10" t="n">
        <v>606</v>
      </c>
      <c r="H101" s="10" t="n">
        <v>426</v>
      </c>
      <c r="I101" s="11" t="n">
        <v>448</v>
      </c>
    </row>
    <row r="102" customFormat="false" ht="13.8" hidden="false" customHeight="false" outlineLevel="0" collapsed="false">
      <c r="A102" s="8" t="s">
        <v>101</v>
      </c>
      <c r="B102" s="9" t="n">
        <v>19</v>
      </c>
      <c r="C102" s="10" t="n">
        <v>19</v>
      </c>
      <c r="D102" s="10" t="n">
        <v>19</v>
      </c>
      <c r="E102" s="10" t="n">
        <v>6</v>
      </c>
      <c r="F102" s="10" t="n">
        <v>12</v>
      </c>
      <c r="G102" s="10" t="n">
        <v>17</v>
      </c>
      <c r="H102" s="10" t="n">
        <v>5</v>
      </c>
      <c r="I102" s="11"/>
    </row>
    <row r="103" customFormat="false" ht="13.8" hidden="false" customHeight="false" outlineLevel="0" collapsed="false">
      <c r="A103" s="8" t="s">
        <v>102</v>
      </c>
      <c r="B103" s="9" t="n">
        <v>198</v>
      </c>
      <c r="C103" s="10" t="n">
        <v>225</v>
      </c>
      <c r="D103" s="10" t="n">
        <v>184</v>
      </c>
      <c r="E103" s="10" t="n">
        <v>113</v>
      </c>
      <c r="F103" s="10" t="n">
        <v>223</v>
      </c>
      <c r="G103" s="10" t="n">
        <v>297</v>
      </c>
      <c r="H103" s="10" t="n">
        <v>219</v>
      </c>
      <c r="I103" s="11" t="n">
        <v>195</v>
      </c>
    </row>
    <row r="104" customFormat="false" ht="13.8" hidden="false" customHeight="false" outlineLevel="0" collapsed="false">
      <c r="A104" s="8" t="s">
        <v>103</v>
      </c>
      <c r="B104" s="9" t="n">
        <v>343</v>
      </c>
      <c r="C104" s="10" t="n">
        <v>275</v>
      </c>
      <c r="D104" s="10" t="n">
        <v>238</v>
      </c>
      <c r="E104" s="10" t="n">
        <v>155</v>
      </c>
      <c r="F104" s="10" t="n">
        <v>292</v>
      </c>
      <c r="G104" s="10" t="n">
        <v>272</v>
      </c>
      <c r="H104" s="10" t="n">
        <v>130</v>
      </c>
      <c r="I104" s="11" t="n">
        <v>127</v>
      </c>
    </row>
    <row r="105" customFormat="false" ht="13.8" hidden="false" customHeight="false" outlineLevel="0" collapsed="false">
      <c r="A105" s="8" t="s">
        <v>104</v>
      </c>
      <c r="B105" s="9" t="n">
        <v>122</v>
      </c>
      <c r="C105" s="10" t="n">
        <v>74</v>
      </c>
      <c r="D105" s="10" t="n">
        <v>62</v>
      </c>
      <c r="E105" s="10" t="n">
        <v>64</v>
      </c>
      <c r="F105" s="10" t="n">
        <v>44</v>
      </c>
      <c r="G105" s="10" t="n">
        <v>66</v>
      </c>
      <c r="H105" s="10" t="n">
        <v>100</v>
      </c>
      <c r="I105" s="11" t="n">
        <v>138</v>
      </c>
    </row>
    <row r="106" customFormat="false" ht="13.8" hidden="false" customHeight="false" outlineLevel="0" collapsed="false">
      <c r="A106" s="8" t="s">
        <v>105</v>
      </c>
      <c r="B106" s="9" t="n">
        <v>178</v>
      </c>
      <c r="C106" s="10" t="n">
        <v>80</v>
      </c>
      <c r="D106" s="10" t="n">
        <v>264</v>
      </c>
      <c r="E106" s="10" t="n">
        <v>328</v>
      </c>
      <c r="F106" s="10" t="n">
        <v>213</v>
      </c>
      <c r="G106" s="10" t="n">
        <v>56</v>
      </c>
      <c r="H106" s="10" t="n">
        <v>185</v>
      </c>
      <c r="I106" s="11" t="n">
        <v>114</v>
      </c>
    </row>
    <row r="107" customFormat="false" ht="13.8" hidden="false" customHeight="false" outlineLevel="0" collapsed="false">
      <c r="A107" s="8" t="s">
        <v>106</v>
      </c>
      <c r="B107" s="9" t="n">
        <v>124</v>
      </c>
      <c r="C107" s="10" t="n">
        <v>127</v>
      </c>
      <c r="D107" s="10" t="n">
        <v>86</v>
      </c>
      <c r="E107" s="10" t="n">
        <v>107</v>
      </c>
      <c r="F107" s="10" t="n">
        <v>155</v>
      </c>
      <c r="G107" s="10" t="n">
        <v>224</v>
      </c>
      <c r="H107" s="10" t="n">
        <v>214</v>
      </c>
      <c r="I107" s="11" t="n">
        <v>188</v>
      </c>
    </row>
    <row r="108" customFormat="false" ht="13.8" hidden="false" customHeight="false" outlineLevel="0" collapsed="false">
      <c r="A108" s="8" t="s">
        <v>107</v>
      </c>
      <c r="B108" s="9" t="n">
        <v>93</v>
      </c>
      <c r="C108" s="10" t="n">
        <v>115</v>
      </c>
      <c r="D108" s="10" t="n">
        <v>184</v>
      </c>
      <c r="E108" s="10" t="n">
        <v>162</v>
      </c>
      <c r="F108" s="10" t="n">
        <v>94</v>
      </c>
      <c r="G108" s="10" t="n">
        <v>59</v>
      </c>
      <c r="H108" s="10" t="n">
        <v>141</v>
      </c>
      <c r="I108" s="11" t="n">
        <v>144</v>
      </c>
    </row>
    <row r="109" customFormat="false" ht="13.8" hidden="false" customHeight="false" outlineLevel="0" collapsed="false">
      <c r="A109" s="8" t="s">
        <v>108</v>
      </c>
      <c r="B109" s="9" t="n">
        <v>40</v>
      </c>
      <c r="C109" s="10" t="n">
        <v>62</v>
      </c>
      <c r="D109" s="10" t="n">
        <v>47</v>
      </c>
      <c r="E109" s="10" t="n">
        <v>35</v>
      </c>
      <c r="F109" s="10" t="n">
        <v>29</v>
      </c>
      <c r="G109" s="10" t="n">
        <v>31</v>
      </c>
      <c r="H109" s="10" t="n">
        <v>29</v>
      </c>
      <c r="I109" s="11" t="n">
        <v>41</v>
      </c>
    </row>
    <row r="110" customFormat="false" ht="13.8" hidden="false" customHeight="false" outlineLevel="0" collapsed="false">
      <c r="A110" s="8" t="s">
        <v>109</v>
      </c>
      <c r="B110" s="9" t="n">
        <v>202</v>
      </c>
      <c r="C110" s="10" t="n">
        <v>106</v>
      </c>
      <c r="D110" s="10" t="n">
        <v>111</v>
      </c>
      <c r="E110" s="10" t="n">
        <v>130</v>
      </c>
      <c r="F110" s="10" t="n">
        <v>96</v>
      </c>
      <c r="G110" s="10" t="n">
        <v>171</v>
      </c>
      <c r="H110" s="10" t="n">
        <v>156</v>
      </c>
      <c r="I110" s="11" t="n">
        <v>186</v>
      </c>
    </row>
    <row r="111" customFormat="false" ht="13.8" hidden="false" customHeight="false" outlineLevel="0" collapsed="false">
      <c r="A111" s="8" t="s">
        <v>110</v>
      </c>
      <c r="B111" s="9" t="n">
        <v>47</v>
      </c>
      <c r="C111" s="10" t="n">
        <v>30</v>
      </c>
      <c r="D111" s="10" t="n">
        <v>27</v>
      </c>
      <c r="E111" s="10" t="n">
        <v>38</v>
      </c>
      <c r="F111" s="10" t="n">
        <v>32</v>
      </c>
      <c r="G111" s="10" t="n">
        <v>49</v>
      </c>
      <c r="H111" s="10" t="n">
        <v>33</v>
      </c>
      <c r="I111" s="11"/>
    </row>
    <row r="112" customFormat="false" ht="13.8" hidden="false" customHeight="false" outlineLevel="0" collapsed="false">
      <c r="A112" s="8" t="s">
        <v>111</v>
      </c>
      <c r="B112" s="9" t="n">
        <v>34</v>
      </c>
      <c r="C112" s="10"/>
      <c r="D112" s="10" t="n">
        <v>21</v>
      </c>
      <c r="E112" s="10" t="n">
        <v>35</v>
      </c>
      <c r="F112" s="10" t="n">
        <v>48</v>
      </c>
      <c r="G112" s="10" t="n">
        <v>50</v>
      </c>
      <c r="H112" s="10" t="n">
        <v>32</v>
      </c>
      <c r="I112" s="11" t="n">
        <v>21</v>
      </c>
    </row>
    <row r="113" customFormat="false" ht="13.8" hidden="false" customHeight="false" outlineLevel="0" collapsed="false">
      <c r="A113" s="8" t="s">
        <v>112</v>
      </c>
      <c r="B113" s="9" t="n">
        <v>22</v>
      </c>
      <c r="C113" s="10" t="n">
        <v>9</v>
      </c>
      <c r="D113" s="10" t="n">
        <v>57</v>
      </c>
      <c r="E113" s="10" t="n">
        <v>96</v>
      </c>
      <c r="F113" s="10" t="n">
        <v>75</v>
      </c>
      <c r="G113" s="10" t="n">
        <v>51</v>
      </c>
      <c r="H113" s="10" t="n">
        <v>47</v>
      </c>
      <c r="I113" s="11" t="n">
        <v>29</v>
      </c>
    </row>
    <row r="114" customFormat="false" ht="13.8" hidden="false" customHeight="false" outlineLevel="0" collapsed="false">
      <c r="A114" s="8" t="s">
        <v>113</v>
      </c>
      <c r="B114" s="9"/>
      <c r="C114" s="10" t="n">
        <v>73</v>
      </c>
      <c r="D114" s="10" t="n">
        <v>55</v>
      </c>
      <c r="E114" s="10" t="n">
        <v>53</v>
      </c>
      <c r="F114" s="10" t="n">
        <v>27</v>
      </c>
      <c r="G114" s="10" t="n">
        <v>49</v>
      </c>
      <c r="H114" s="10" t="n">
        <v>37</v>
      </c>
      <c r="I114" s="11"/>
    </row>
    <row r="115" customFormat="false" ht="13.8" hidden="false" customHeight="false" outlineLevel="0" collapsed="false">
      <c r="A115" s="8" t="s">
        <v>114</v>
      </c>
      <c r="B115" s="9" t="n">
        <v>620</v>
      </c>
      <c r="C115" s="10" t="n">
        <v>503</v>
      </c>
      <c r="D115" s="10" t="n">
        <v>471</v>
      </c>
      <c r="E115" s="10" t="n">
        <v>379</v>
      </c>
      <c r="F115" s="10" t="n">
        <v>452</v>
      </c>
      <c r="G115" s="10" t="n">
        <v>439</v>
      </c>
      <c r="H115" s="10" t="n">
        <v>476</v>
      </c>
      <c r="I115" s="11" t="n">
        <v>521</v>
      </c>
    </row>
    <row r="116" customFormat="false" ht="13.8" hidden="false" customHeight="false" outlineLevel="0" collapsed="false">
      <c r="A116" s="8" t="s">
        <v>115</v>
      </c>
      <c r="B116" s="9" t="n">
        <v>42</v>
      </c>
      <c r="C116" s="10" t="n">
        <v>42</v>
      </c>
      <c r="D116" s="10" t="n">
        <v>19</v>
      </c>
      <c r="E116" s="10" t="n">
        <v>10</v>
      </c>
      <c r="F116" s="10" t="n">
        <v>37</v>
      </c>
      <c r="G116" s="10" t="n">
        <v>47</v>
      </c>
      <c r="H116" s="10" t="n">
        <v>28</v>
      </c>
      <c r="I116" s="11" t="n">
        <v>44</v>
      </c>
    </row>
    <row r="117" customFormat="false" ht="13.8" hidden="false" customHeight="false" outlineLevel="0" collapsed="false">
      <c r="A117" s="8" t="s">
        <v>116</v>
      </c>
      <c r="B117" s="9" t="n">
        <v>229</v>
      </c>
      <c r="C117" s="10" t="n">
        <v>173</v>
      </c>
      <c r="D117" s="10" t="n">
        <v>100</v>
      </c>
      <c r="E117" s="10" t="n">
        <v>29</v>
      </c>
      <c r="F117" s="10" t="n">
        <v>90</v>
      </c>
      <c r="G117" s="10" t="n">
        <v>121</v>
      </c>
      <c r="H117" s="10" t="n">
        <v>223</v>
      </c>
      <c r="I117" s="11" t="n">
        <v>332</v>
      </c>
    </row>
    <row r="118" customFormat="false" ht="13.8" hidden="false" customHeight="false" outlineLevel="0" collapsed="false">
      <c r="A118" s="8" t="s">
        <v>117</v>
      </c>
      <c r="B118" s="9" t="n">
        <v>57</v>
      </c>
      <c r="C118" s="10" t="n">
        <v>51</v>
      </c>
      <c r="D118" s="10" t="n">
        <v>59</v>
      </c>
      <c r="E118" s="10" t="n">
        <v>49</v>
      </c>
      <c r="F118" s="10" t="n">
        <v>38</v>
      </c>
      <c r="G118" s="10" t="n">
        <v>10</v>
      </c>
      <c r="H118" s="10" t="n">
        <v>46</v>
      </c>
      <c r="I118" s="11" t="n">
        <v>18</v>
      </c>
    </row>
    <row r="119" customFormat="false" ht="13.8" hidden="false" customHeight="false" outlineLevel="0" collapsed="false">
      <c r="A119" s="8" t="s">
        <v>118</v>
      </c>
      <c r="B119" s="9" t="n">
        <v>579</v>
      </c>
      <c r="C119" s="10" t="n">
        <v>275</v>
      </c>
      <c r="D119" s="10" t="n">
        <v>488</v>
      </c>
      <c r="E119" s="10" t="n">
        <v>443</v>
      </c>
      <c r="F119" s="10" t="n">
        <v>307</v>
      </c>
      <c r="G119" s="10" t="n">
        <v>207</v>
      </c>
      <c r="H119" s="10" t="n">
        <v>226</v>
      </c>
      <c r="I119" s="11" t="n">
        <v>213</v>
      </c>
    </row>
    <row r="120" customFormat="false" ht="13.8" hidden="false" customHeight="false" outlineLevel="0" collapsed="false">
      <c r="A120" s="8" t="s">
        <v>119</v>
      </c>
      <c r="B120" s="9" t="n">
        <v>37</v>
      </c>
      <c r="C120" s="10" t="n">
        <v>66</v>
      </c>
      <c r="D120" s="10" t="n">
        <v>60</v>
      </c>
      <c r="E120" s="10" t="n">
        <v>51</v>
      </c>
      <c r="F120" s="10" t="n">
        <v>35</v>
      </c>
      <c r="G120" s="10" t="n">
        <v>138</v>
      </c>
      <c r="H120" s="10" t="n">
        <v>45</v>
      </c>
      <c r="I120" s="11" t="n">
        <v>35</v>
      </c>
    </row>
    <row r="121" customFormat="false" ht="13.8" hidden="false" customHeight="false" outlineLevel="0" collapsed="false">
      <c r="A121" s="8" t="s">
        <v>120</v>
      </c>
      <c r="B121" s="9" t="n">
        <v>91</v>
      </c>
      <c r="C121" s="10" t="n">
        <v>40</v>
      </c>
      <c r="D121" s="10" t="n">
        <v>180</v>
      </c>
      <c r="E121" s="10" t="n">
        <v>70</v>
      </c>
      <c r="F121" s="10" t="n">
        <v>87</v>
      </c>
      <c r="G121" s="10" t="n">
        <v>81</v>
      </c>
      <c r="H121" s="10" t="n">
        <v>90</v>
      </c>
      <c r="I121" s="11" t="n">
        <v>115</v>
      </c>
    </row>
    <row r="122" customFormat="false" ht="13.8" hidden="false" customHeight="false" outlineLevel="0" collapsed="false">
      <c r="A122" s="8" t="s">
        <v>121</v>
      </c>
      <c r="B122" s="9" t="n">
        <v>527</v>
      </c>
      <c r="C122" s="10" t="n">
        <v>314</v>
      </c>
      <c r="D122" s="10" t="n">
        <v>434</v>
      </c>
      <c r="E122" s="10" t="n">
        <v>341</v>
      </c>
      <c r="F122" s="10" t="n">
        <v>409</v>
      </c>
      <c r="G122" s="10" t="n">
        <v>356</v>
      </c>
      <c r="H122" s="10" t="n">
        <v>365</v>
      </c>
      <c r="I122" s="11" t="n">
        <v>268</v>
      </c>
    </row>
    <row r="123" customFormat="false" ht="13.8" hidden="false" customHeight="false" outlineLevel="0" collapsed="false">
      <c r="A123" s="8" t="s">
        <v>122</v>
      </c>
      <c r="B123" s="9" t="n">
        <v>580</v>
      </c>
      <c r="C123" s="10" t="n">
        <v>595</v>
      </c>
      <c r="D123" s="10" t="n">
        <v>718</v>
      </c>
      <c r="E123" s="10" t="n">
        <v>750</v>
      </c>
      <c r="F123" s="10" t="n">
        <v>930</v>
      </c>
      <c r="G123" s="10" t="n">
        <v>835</v>
      </c>
      <c r="H123" s="10" t="n">
        <v>712</v>
      </c>
      <c r="I123" s="11" t="n">
        <v>439</v>
      </c>
    </row>
    <row r="124" customFormat="false" ht="13.8" hidden="false" customHeight="false" outlineLevel="0" collapsed="false">
      <c r="A124" s="8" t="s">
        <v>123</v>
      </c>
      <c r="B124" s="9" t="n">
        <v>766</v>
      </c>
      <c r="C124" s="10" t="n">
        <v>744</v>
      </c>
      <c r="D124" s="10" t="n">
        <v>881</v>
      </c>
      <c r="E124" s="10" t="n">
        <v>872</v>
      </c>
      <c r="F124" s="10" t="n">
        <v>850</v>
      </c>
      <c r="G124" s="10" t="n">
        <v>1228</v>
      </c>
      <c r="H124" s="10" t="n">
        <v>1202</v>
      </c>
      <c r="I124" s="11" t="n">
        <v>990</v>
      </c>
    </row>
    <row r="125" customFormat="false" ht="13.8" hidden="false" customHeight="false" outlineLevel="0" collapsed="false">
      <c r="A125" s="8" t="s">
        <v>124</v>
      </c>
      <c r="B125" s="9" t="n">
        <v>571</v>
      </c>
      <c r="C125" s="10" t="n">
        <v>672</v>
      </c>
      <c r="D125" s="10" t="n">
        <v>1078</v>
      </c>
      <c r="E125" s="10" t="n">
        <v>1066</v>
      </c>
      <c r="F125" s="10" t="n">
        <v>1267</v>
      </c>
      <c r="G125" s="10" t="n">
        <v>1419</v>
      </c>
      <c r="H125" s="10" t="n">
        <v>1200</v>
      </c>
      <c r="I125" s="11" t="n">
        <v>919</v>
      </c>
    </row>
    <row r="126" customFormat="false" ht="13.8" hidden="false" customHeight="false" outlineLevel="0" collapsed="false">
      <c r="A126" s="8" t="s">
        <v>125</v>
      </c>
      <c r="B126" s="9" t="n">
        <v>664</v>
      </c>
      <c r="C126" s="10" t="n">
        <v>747</v>
      </c>
      <c r="D126" s="10" t="n">
        <v>708</v>
      </c>
      <c r="E126" s="10" t="n">
        <v>822</v>
      </c>
      <c r="F126" s="10" t="n">
        <v>704</v>
      </c>
      <c r="G126" s="10" t="n">
        <v>640</v>
      </c>
      <c r="H126" s="10" t="n">
        <v>698</v>
      </c>
      <c r="I126" s="11" t="n">
        <v>699</v>
      </c>
    </row>
    <row r="127" customFormat="false" ht="13.8" hidden="false" customHeight="false" outlineLevel="0" collapsed="false">
      <c r="A127" s="8" t="s">
        <v>126</v>
      </c>
      <c r="B127" s="9" t="n">
        <v>184</v>
      </c>
      <c r="C127" s="10" t="n">
        <v>171</v>
      </c>
      <c r="D127" s="10" t="n">
        <v>250</v>
      </c>
      <c r="E127" s="10" t="n">
        <v>216</v>
      </c>
      <c r="F127" s="10" t="n">
        <v>222</v>
      </c>
      <c r="G127" s="10" t="n">
        <v>236</v>
      </c>
      <c r="H127" s="10" t="n">
        <v>251</v>
      </c>
      <c r="I127" s="11" t="n">
        <v>247</v>
      </c>
    </row>
    <row r="128" customFormat="false" ht="13.8" hidden="false" customHeight="false" outlineLevel="0" collapsed="false">
      <c r="A128" s="8" t="s">
        <v>127</v>
      </c>
      <c r="B128" s="9" t="n">
        <v>231</v>
      </c>
      <c r="C128" s="10" t="n">
        <v>425</v>
      </c>
      <c r="D128" s="10" t="n">
        <v>369</v>
      </c>
      <c r="E128" s="10" t="n">
        <v>647</v>
      </c>
      <c r="F128" s="10" t="n">
        <v>664</v>
      </c>
      <c r="G128" s="10" t="n">
        <v>583</v>
      </c>
      <c r="H128" s="10" t="n">
        <v>446</v>
      </c>
      <c r="I128" s="11" t="n">
        <v>503</v>
      </c>
    </row>
    <row r="129" customFormat="false" ht="13.8" hidden="false" customHeight="false" outlineLevel="0" collapsed="false">
      <c r="A129" s="8" t="s">
        <v>128</v>
      </c>
      <c r="B129" s="9" t="n">
        <v>213</v>
      </c>
      <c r="C129" s="10" t="n">
        <v>213</v>
      </c>
      <c r="D129" s="10" t="n">
        <v>288</v>
      </c>
      <c r="E129" s="10" t="n">
        <v>260</v>
      </c>
      <c r="F129" s="10" t="n">
        <v>285</v>
      </c>
      <c r="G129" s="10" t="n">
        <v>503</v>
      </c>
      <c r="H129" s="10" t="n">
        <v>340</v>
      </c>
      <c r="I129" s="11" t="n">
        <v>305</v>
      </c>
    </row>
    <row r="130" customFormat="false" ht="13.8" hidden="false" customHeight="false" outlineLevel="0" collapsed="false">
      <c r="A130" s="8" t="s">
        <v>129</v>
      </c>
      <c r="B130" s="9" t="n">
        <v>1825</v>
      </c>
      <c r="C130" s="10" t="n">
        <v>1849</v>
      </c>
      <c r="D130" s="10" t="n">
        <v>2053</v>
      </c>
      <c r="E130" s="10" t="n">
        <v>2894</v>
      </c>
      <c r="F130" s="10" t="n">
        <v>2631</v>
      </c>
      <c r="G130" s="10" t="n">
        <v>2594</v>
      </c>
      <c r="H130" s="10" t="n">
        <v>2706</v>
      </c>
      <c r="I130" s="11" t="n">
        <v>3162</v>
      </c>
    </row>
    <row r="131" customFormat="false" ht="13.8" hidden="false" customHeight="false" outlineLevel="0" collapsed="false">
      <c r="A131" s="8" t="s">
        <v>130</v>
      </c>
      <c r="B131" s="9" t="n">
        <v>57</v>
      </c>
      <c r="C131" s="10" t="n">
        <v>98</v>
      </c>
      <c r="D131" s="10" t="n">
        <v>73</v>
      </c>
      <c r="E131" s="10" t="n">
        <v>78</v>
      </c>
      <c r="F131" s="10" t="n">
        <v>83</v>
      </c>
      <c r="G131" s="10" t="n">
        <v>49</v>
      </c>
      <c r="H131" s="10" t="n">
        <v>56</v>
      </c>
      <c r="I131" s="11" t="n">
        <v>71</v>
      </c>
    </row>
    <row r="132" customFormat="false" ht="13.8" hidden="false" customHeight="false" outlineLevel="0" collapsed="false">
      <c r="A132" s="8" t="s">
        <v>131</v>
      </c>
      <c r="B132" s="9" t="n">
        <v>214</v>
      </c>
      <c r="C132" s="10" t="n">
        <v>119</v>
      </c>
      <c r="D132" s="10" t="n">
        <v>98</v>
      </c>
      <c r="E132" s="10" t="n">
        <v>215</v>
      </c>
      <c r="F132" s="10" t="n">
        <v>199</v>
      </c>
      <c r="G132" s="10" t="n">
        <v>482</v>
      </c>
      <c r="H132" s="10" t="n">
        <v>275</v>
      </c>
      <c r="I132" s="11" t="n">
        <v>212</v>
      </c>
    </row>
    <row r="133" customFormat="false" ht="13.8" hidden="false" customHeight="false" outlineLevel="0" collapsed="false">
      <c r="A133" s="8" t="s">
        <v>132</v>
      </c>
      <c r="B133" s="9" t="n">
        <v>186</v>
      </c>
      <c r="C133" s="10" t="n">
        <v>114</v>
      </c>
      <c r="D133" s="10" t="n">
        <v>132</v>
      </c>
      <c r="E133" s="10" t="n">
        <v>354</v>
      </c>
      <c r="F133" s="10" t="n">
        <v>284</v>
      </c>
      <c r="G133" s="10" t="n">
        <v>608</v>
      </c>
      <c r="H133" s="10" t="n">
        <v>915</v>
      </c>
      <c r="I133" s="11" t="n">
        <v>1154</v>
      </c>
    </row>
    <row r="134" customFormat="false" ht="13.8" hidden="false" customHeight="false" outlineLevel="0" collapsed="false">
      <c r="A134" s="8" t="s">
        <v>133</v>
      </c>
      <c r="B134" s="9" t="n">
        <v>752</v>
      </c>
      <c r="C134" s="10" t="n">
        <v>890</v>
      </c>
      <c r="D134" s="10" t="n">
        <v>791</v>
      </c>
      <c r="E134" s="10" t="n">
        <v>803</v>
      </c>
      <c r="F134" s="10" t="n">
        <v>1038</v>
      </c>
      <c r="G134" s="10" t="n">
        <v>1052</v>
      </c>
      <c r="H134" s="10" t="n">
        <v>1208</v>
      </c>
      <c r="I134" s="11" t="n">
        <v>1432</v>
      </c>
    </row>
    <row r="135" customFormat="false" ht="13.8" hidden="false" customHeight="false" outlineLevel="0" collapsed="false">
      <c r="A135" s="8" t="s">
        <v>134</v>
      </c>
      <c r="B135" s="9" t="n">
        <v>455</v>
      </c>
      <c r="C135" s="10" t="n">
        <v>360</v>
      </c>
      <c r="D135" s="10" t="n">
        <v>431</v>
      </c>
      <c r="E135" s="10" t="n">
        <v>361</v>
      </c>
      <c r="F135" s="10" t="n">
        <v>492</v>
      </c>
      <c r="G135" s="10" t="n">
        <v>594</v>
      </c>
      <c r="H135" s="10" t="n">
        <v>542</v>
      </c>
      <c r="I135" s="11" t="n">
        <v>603</v>
      </c>
    </row>
    <row r="136" customFormat="false" ht="13.8" hidden="false" customHeight="false" outlineLevel="0" collapsed="false">
      <c r="A136" s="8" t="s">
        <v>135</v>
      </c>
      <c r="B136" s="9" t="n">
        <v>341</v>
      </c>
      <c r="C136" s="10" t="n">
        <v>365</v>
      </c>
      <c r="D136" s="10" t="n">
        <v>441</v>
      </c>
      <c r="E136" s="10" t="n">
        <v>732</v>
      </c>
      <c r="F136" s="10" t="n">
        <v>1199</v>
      </c>
      <c r="G136" s="10" t="n">
        <v>1066</v>
      </c>
      <c r="H136" s="10" t="n">
        <v>1315</v>
      </c>
      <c r="I136" s="11" t="n">
        <v>846</v>
      </c>
    </row>
    <row r="137" customFormat="false" ht="13.8" hidden="false" customHeight="false" outlineLevel="0" collapsed="false">
      <c r="A137" s="8" t="s">
        <v>136</v>
      </c>
      <c r="B137" s="9" t="n">
        <v>75</v>
      </c>
      <c r="C137" s="10" t="n">
        <v>42</v>
      </c>
      <c r="D137" s="10" t="n">
        <v>86</v>
      </c>
      <c r="E137" s="10" t="n">
        <v>109</v>
      </c>
      <c r="F137" s="10" t="n">
        <v>101</v>
      </c>
      <c r="G137" s="10" t="n">
        <v>199</v>
      </c>
      <c r="H137" s="10" t="n">
        <v>204</v>
      </c>
      <c r="I137" s="11" t="n">
        <v>233</v>
      </c>
    </row>
    <row r="138" customFormat="false" ht="13.8" hidden="false" customHeight="false" outlineLevel="0" collapsed="false">
      <c r="A138" s="8" t="s">
        <v>137</v>
      </c>
      <c r="B138" s="9" t="n">
        <v>218</v>
      </c>
      <c r="C138" s="10" t="n">
        <v>174</v>
      </c>
      <c r="D138" s="10" t="n">
        <v>412</v>
      </c>
      <c r="E138" s="10" t="n">
        <v>412</v>
      </c>
      <c r="F138" s="10" t="n">
        <v>618</v>
      </c>
      <c r="G138" s="10" t="n">
        <v>530</v>
      </c>
      <c r="H138" s="10" t="n">
        <v>515</v>
      </c>
      <c r="I138" s="11" t="n">
        <v>330</v>
      </c>
    </row>
    <row r="139" customFormat="false" ht="13.8" hidden="false" customHeight="false" outlineLevel="0" collapsed="false">
      <c r="A139" s="8" t="s">
        <v>138</v>
      </c>
      <c r="B139" s="9" t="n">
        <v>3556</v>
      </c>
      <c r="C139" s="10" t="n">
        <v>3754</v>
      </c>
      <c r="D139" s="10" t="n">
        <v>17801</v>
      </c>
      <c r="E139" s="10" t="n">
        <v>16443</v>
      </c>
      <c r="F139" s="10" t="n">
        <v>16812</v>
      </c>
      <c r="G139" s="10" t="n">
        <v>15362</v>
      </c>
      <c r="H139" s="10" t="n">
        <v>17469</v>
      </c>
      <c r="I139" s="11" t="n">
        <v>22133</v>
      </c>
    </row>
    <row r="140" customFormat="false" ht="13.8" hidden="false" customHeight="false" outlineLevel="0" collapsed="false">
      <c r="A140" s="8" t="s">
        <v>139</v>
      </c>
      <c r="B140" s="9" t="n">
        <v>156</v>
      </c>
      <c r="C140" s="10" t="n">
        <v>203</v>
      </c>
      <c r="D140" s="10" t="n">
        <v>143</v>
      </c>
      <c r="E140" s="10" t="n">
        <v>200</v>
      </c>
      <c r="F140" s="10" t="n">
        <v>270</v>
      </c>
      <c r="G140" s="10" t="n">
        <v>262</v>
      </c>
      <c r="H140" s="10" t="n">
        <v>162</v>
      </c>
      <c r="I140" s="11" t="n">
        <v>225</v>
      </c>
    </row>
    <row r="141" customFormat="false" ht="13.8" hidden="false" customHeight="false" outlineLevel="0" collapsed="false">
      <c r="A141" s="8" t="s">
        <v>140</v>
      </c>
      <c r="B141" s="9" t="n">
        <v>589</v>
      </c>
      <c r="C141" s="10" t="n">
        <v>431</v>
      </c>
      <c r="D141" s="10" t="n">
        <v>469</v>
      </c>
      <c r="E141" s="10" t="n">
        <v>728</v>
      </c>
      <c r="F141" s="10" t="n">
        <v>744</v>
      </c>
      <c r="G141" s="10" t="n">
        <v>875</v>
      </c>
      <c r="H141" s="10" t="n">
        <v>658</v>
      </c>
      <c r="I141" s="11" t="n">
        <v>570</v>
      </c>
    </row>
    <row r="142" customFormat="false" ht="13.8" hidden="false" customHeight="false" outlineLevel="0" collapsed="false">
      <c r="A142" s="8" t="s">
        <v>141</v>
      </c>
      <c r="B142" s="9" t="n">
        <v>1774</v>
      </c>
      <c r="C142" s="10" t="n">
        <v>1222</v>
      </c>
      <c r="D142" s="10" t="n">
        <v>625</v>
      </c>
      <c r="E142" s="10" t="n">
        <v>686</v>
      </c>
      <c r="F142" s="10" t="n">
        <v>1035</v>
      </c>
      <c r="G142" s="10" t="n">
        <v>1022</v>
      </c>
      <c r="H142" s="10" t="n">
        <v>751</v>
      </c>
      <c r="I142" s="11" t="n">
        <v>678</v>
      </c>
    </row>
    <row r="143" customFormat="false" ht="13.8" hidden="false" customHeight="false" outlineLevel="0" collapsed="false">
      <c r="A143" s="8" t="s">
        <v>142</v>
      </c>
      <c r="B143" s="9" t="n">
        <v>552</v>
      </c>
      <c r="C143" s="10" t="n">
        <v>689</v>
      </c>
      <c r="D143" s="10" t="n">
        <v>834</v>
      </c>
      <c r="E143" s="10" t="n">
        <v>1029</v>
      </c>
      <c r="F143" s="10" t="n">
        <v>1329</v>
      </c>
      <c r="G143" s="10" t="n">
        <v>1090</v>
      </c>
      <c r="H143" s="10" t="n">
        <v>1267</v>
      </c>
      <c r="I143" s="11" t="n">
        <v>972</v>
      </c>
    </row>
    <row r="144" customFormat="false" ht="13.8" hidden="false" customHeight="false" outlineLevel="0" collapsed="false">
      <c r="A144" s="8" t="s">
        <v>143</v>
      </c>
      <c r="B144" s="9" t="n">
        <v>846</v>
      </c>
      <c r="C144" s="10" t="n">
        <v>1204</v>
      </c>
      <c r="D144" s="10" t="n">
        <v>1538</v>
      </c>
      <c r="E144" s="10" t="n">
        <v>1715</v>
      </c>
      <c r="F144" s="10" t="n">
        <v>1327</v>
      </c>
      <c r="G144" s="10" t="n">
        <v>1561</v>
      </c>
      <c r="H144" s="10" t="n">
        <v>1294</v>
      </c>
      <c r="I144" s="11" t="n">
        <v>1030</v>
      </c>
    </row>
    <row r="145" customFormat="false" ht="13.8" hidden="false" customHeight="false" outlineLevel="0" collapsed="false">
      <c r="A145" s="8" t="s">
        <v>144</v>
      </c>
      <c r="B145" s="9" t="n">
        <v>95</v>
      </c>
      <c r="C145" s="10" t="n">
        <v>117</v>
      </c>
      <c r="D145" s="10" t="n">
        <v>80</v>
      </c>
      <c r="E145" s="10" t="n">
        <v>142</v>
      </c>
      <c r="F145" s="10" t="n">
        <v>273</v>
      </c>
      <c r="G145" s="10" t="n">
        <v>205</v>
      </c>
      <c r="H145" s="10" t="n">
        <v>261</v>
      </c>
      <c r="I145" s="11" t="n">
        <v>252</v>
      </c>
    </row>
    <row r="146" customFormat="false" ht="13.8" hidden="false" customHeight="false" outlineLevel="0" collapsed="false">
      <c r="A146" s="8" t="s">
        <v>145</v>
      </c>
      <c r="B146" s="9" t="n">
        <v>2921</v>
      </c>
      <c r="C146" s="10" t="n">
        <v>5503</v>
      </c>
      <c r="D146" s="10" t="n">
        <v>5546</v>
      </c>
      <c r="E146" s="10" t="n">
        <v>8897</v>
      </c>
      <c r="F146" s="10" t="n">
        <v>9277</v>
      </c>
      <c r="G146" s="10" t="n">
        <v>8909</v>
      </c>
      <c r="H146" s="10" t="n">
        <v>9594</v>
      </c>
      <c r="I146" s="11" t="n">
        <v>9268</v>
      </c>
    </row>
    <row r="147" customFormat="false" ht="13.8" hidden="false" customHeight="false" outlineLevel="0" collapsed="false">
      <c r="A147" s="8" t="s">
        <v>146</v>
      </c>
      <c r="B147" s="9" t="n">
        <v>65</v>
      </c>
      <c r="C147" s="10" t="n">
        <v>118</v>
      </c>
      <c r="D147" s="10" t="n">
        <v>189</v>
      </c>
      <c r="E147" s="10" t="n">
        <v>128</v>
      </c>
      <c r="F147" s="10" t="n">
        <v>133</v>
      </c>
      <c r="G147" s="10" t="n">
        <v>223</v>
      </c>
      <c r="H147" s="10" t="n">
        <v>144</v>
      </c>
      <c r="I147" s="11" t="n">
        <v>182</v>
      </c>
    </row>
    <row r="148" customFormat="false" ht="13.8" hidden="false" customHeight="false" outlineLevel="0" collapsed="false">
      <c r="A148" s="8" t="s">
        <v>147</v>
      </c>
      <c r="B148" s="9" t="n">
        <v>416</v>
      </c>
      <c r="C148" s="10" t="n">
        <v>319</v>
      </c>
      <c r="D148" s="10" t="n">
        <v>207</v>
      </c>
      <c r="E148" s="10" t="n">
        <v>286</v>
      </c>
      <c r="F148" s="10" t="n">
        <v>374</v>
      </c>
      <c r="G148" s="10" t="n">
        <v>515</v>
      </c>
      <c r="H148" s="10" t="n">
        <v>516</v>
      </c>
      <c r="I148" s="11" t="n">
        <v>501</v>
      </c>
    </row>
    <row r="149" customFormat="false" ht="13.8" hidden="false" customHeight="false" outlineLevel="0" collapsed="false">
      <c r="A149" s="8" t="s">
        <v>148</v>
      </c>
      <c r="B149" s="9" t="n">
        <v>114</v>
      </c>
      <c r="C149" s="10" t="n">
        <v>82</v>
      </c>
      <c r="D149" s="10" t="n">
        <v>151</v>
      </c>
      <c r="E149" s="10" t="n">
        <v>204</v>
      </c>
      <c r="F149" s="10" t="n">
        <v>371</v>
      </c>
      <c r="G149" s="10" t="n">
        <v>315</v>
      </c>
      <c r="H149" s="10" t="n">
        <v>253</v>
      </c>
      <c r="I149" s="11" t="n">
        <v>206</v>
      </c>
    </row>
    <row r="150" customFormat="false" ht="13.8" hidden="false" customHeight="false" outlineLevel="0" collapsed="false">
      <c r="A150" s="8" t="s">
        <v>149</v>
      </c>
      <c r="B150" s="9" t="n">
        <v>964</v>
      </c>
      <c r="C150" s="10" t="n">
        <v>840</v>
      </c>
      <c r="D150" s="10" t="n">
        <v>846</v>
      </c>
      <c r="E150" s="10" t="n">
        <v>909</v>
      </c>
      <c r="F150" s="10" t="n">
        <v>1109</v>
      </c>
      <c r="G150" s="10" t="n">
        <v>1384</v>
      </c>
      <c r="H150" s="10" t="n">
        <v>1323</v>
      </c>
      <c r="I150" s="11" t="n">
        <v>878</v>
      </c>
    </row>
    <row r="151" customFormat="false" ht="13.8" hidden="false" customHeight="false" outlineLevel="0" collapsed="false">
      <c r="A151" s="8" t="s">
        <v>150</v>
      </c>
      <c r="B151" s="9" t="n">
        <v>316</v>
      </c>
      <c r="C151" s="10" t="n">
        <v>325</v>
      </c>
      <c r="D151" s="10" t="n">
        <v>399</v>
      </c>
      <c r="E151" s="10" t="n">
        <v>458</v>
      </c>
      <c r="F151" s="10" t="n">
        <v>602</v>
      </c>
      <c r="G151" s="10" t="n">
        <v>767</v>
      </c>
      <c r="H151" s="10" t="n">
        <v>704</v>
      </c>
      <c r="I151" s="11" t="n">
        <v>814</v>
      </c>
    </row>
    <row r="152" customFormat="false" ht="13.8" hidden="false" customHeight="false" outlineLevel="0" collapsed="false">
      <c r="A152" s="8" t="s">
        <v>151</v>
      </c>
      <c r="B152" s="9" t="n">
        <v>13780</v>
      </c>
      <c r="C152" s="10" t="n">
        <v>10837</v>
      </c>
      <c r="D152" s="10" t="n">
        <v>10453</v>
      </c>
      <c r="E152" s="10" t="n">
        <v>11063</v>
      </c>
      <c r="F152" s="10" t="n">
        <v>12208</v>
      </c>
      <c r="G152" s="10" t="n">
        <v>14406</v>
      </c>
      <c r="H152" s="10" t="n">
        <v>17376</v>
      </c>
      <c r="I152" s="11" t="n">
        <v>22074</v>
      </c>
    </row>
    <row r="153" customFormat="false" ht="13.8" hidden="false" customHeight="false" outlineLevel="0" collapsed="false">
      <c r="A153" s="8" t="s">
        <v>152</v>
      </c>
      <c r="B153" s="9" t="n">
        <v>573</v>
      </c>
      <c r="C153" s="10" t="n">
        <v>493</v>
      </c>
      <c r="D153" s="10" t="n">
        <v>566</v>
      </c>
      <c r="E153" s="10" t="n">
        <v>614</v>
      </c>
      <c r="F153" s="10" t="n">
        <v>852</v>
      </c>
      <c r="G153" s="10" t="n">
        <v>979</v>
      </c>
      <c r="H153" s="10" t="n">
        <v>941</v>
      </c>
      <c r="I153" s="11" t="n">
        <v>799</v>
      </c>
    </row>
    <row r="154" customFormat="false" ht="13.8" hidden="false" customHeight="false" outlineLevel="0" collapsed="false">
      <c r="A154" s="8" t="s">
        <v>153</v>
      </c>
      <c r="B154" s="9" t="n">
        <v>326</v>
      </c>
      <c r="C154" s="10" t="n">
        <v>446</v>
      </c>
      <c r="D154" s="10" t="n">
        <v>556</v>
      </c>
      <c r="E154" s="10" t="n">
        <v>369</v>
      </c>
      <c r="F154" s="10" t="n">
        <v>197</v>
      </c>
      <c r="G154" s="10" t="n">
        <v>295</v>
      </c>
      <c r="H154" s="10" t="n">
        <v>186</v>
      </c>
      <c r="I154" s="11" t="n">
        <v>191</v>
      </c>
    </row>
    <row r="155" customFormat="false" ht="13.8" hidden="false" customHeight="false" outlineLevel="0" collapsed="false">
      <c r="A155" s="8" t="s">
        <v>154</v>
      </c>
      <c r="B155" s="9"/>
      <c r="C155" s="10" t="n">
        <v>38</v>
      </c>
      <c r="D155" s="10" t="n">
        <v>35</v>
      </c>
      <c r="E155" s="10" t="n">
        <v>54</v>
      </c>
      <c r="F155" s="10" t="n">
        <v>12</v>
      </c>
      <c r="G155" s="10" t="n">
        <v>63</v>
      </c>
      <c r="H155" s="10" t="n">
        <v>49</v>
      </c>
      <c r="I155" s="11" t="n">
        <v>44</v>
      </c>
    </row>
    <row r="156" customFormat="false" ht="13.8" hidden="false" customHeight="false" outlineLevel="0" collapsed="false">
      <c r="A156" s="8" t="s">
        <v>155</v>
      </c>
      <c r="B156" s="9" t="n">
        <v>50</v>
      </c>
      <c r="C156" s="10" t="n">
        <v>117</v>
      </c>
      <c r="D156" s="10" t="n">
        <v>115</v>
      </c>
      <c r="E156" s="10" t="n">
        <v>62</v>
      </c>
      <c r="F156" s="10" t="n">
        <v>37</v>
      </c>
      <c r="G156" s="10" t="n">
        <v>49</v>
      </c>
      <c r="H156" s="10" t="n">
        <v>27</v>
      </c>
      <c r="I156" s="11" t="n">
        <v>7</v>
      </c>
    </row>
    <row r="157" customFormat="false" ht="13.8" hidden="false" customHeight="false" outlineLevel="0" collapsed="false">
      <c r="A157" s="8" t="s">
        <v>156</v>
      </c>
      <c r="B157" s="9" t="n">
        <v>527</v>
      </c>
      <c r="C157" s="10" t="n">
        <v>320</v>
      </c>
      <c r="D157" s="10" t="n">
        <v>549</v>
      </c>
      <c r="E157" s="10" t="n">
        <v>524</v>
      </c>
      <c r="F157" s="10" t="n">
        <v>547</v>
      </c>
      <c r="G157" s="10" t="n">
        <v>475</v>
      </c>
      <c r="H157" s="10" t="n">
        <v>379</v>
      </c>
      <c r="I157" s="11" t="n">
        <v>252</v>
      </c>
    </row>
    <row r="158" customFormat="false" ht="13.8" hidden="false" customHeight="false" outlineLevel="0" collapsed="false">
      <c r="A158" s="8" t="s">
        <v>157</v>
      </c>
      <c r="B158" s="9" t="n">
        <v>66</v>
      </c>
      <c r="C158" s="10" t="n">
        <v>72</v>
      </c>
      <c r="D158" s="10" t="n">
        <v>75</v>
      </c>
      <c r="E158" s="10" t="n">
        <v>147</v>
      </c>
      <c r="F158" s="10" t="n">
        <v>134</v>
      </c>
      <c r="G158" s="10" t="n">
        <v>124</v>
      </c>
      <c r="H158" s="10" t="n">
        <v>302</v>
      </c>
      <c r="I158" s="11" t="n">
        <v>299</v>
      </c>
    </row>
    <row r="159" customFormat="false" ht="13.8" hidden="false" customHeight="false" outlineLevel="0" collapsed="false">
      <c r="A159" s="8" t="s">
        <v>158</v>
      </c>
      <c r="B159" s="9" t="n">
        <v>129</v>
      </c>
      <c r="C159" s="10" t="n">
        <v>91</v>
      </c>
      <c r="D159" s="10" t="n">
        <v>167</v>
      </c>
      <c r="E159" s="10" t="n">
        <v>132</v>
      </c>
      <c r="F159" s="10" t="n">
        <v>41</v>
      </c>
      <c r="G159" s="10" t="n">
        <v>60</v>
      </c>
      <c r="H159" s="10" t="n">
        <v>74</v>
      </c>
      <c r="I159" s="11" t="n">
        <v>70</v>
      </c>
    </row>
    <row r="160" customFormat="false" ht="13.8" hidden="false" customHeight="false" outlineLevel="0" collapsed="false">
      <c r="A160" s="8" t="s">
        <v>159</v>
      </c>
      <c r="B160" s="9" t="n">
        <v>240</v>
      </c>
      <c r="C160" s="10" t="n">
        <v>266</v>
      </c>
      <c r="D160" s="10" t="n">
        <v>335</v>
      </c>
      <c r="E160" s="10" t="n">
        <v>485</v>
      </c>
      <c r="F160" s="10" t="n">
        <v>497</v>
      </c>
      <c r="G160" s="10" t="n">
        <v>646</v>
      </c>
      <c r="H160" s="10" t="n">
        <v>476</v>
      </c>
      <c r="I160" s="11" t="n">
        <v>333</v>
      </c>
    </row>
    <row r="161" customFormat="false" ht="13.8" hidden="false" customHeight="false" outlineLevel="0" collapsed="false">
      <c r="A161" s="8" t="s">
        <v>160</v>
      </c>
      <c r="B161" s="9" t="n">
        <v>632</v>
      </c>
      <c r="C161" s="10" t="n">
        <v>496</v>
      </c>
      <c r="D161" s="10" t="n">
        <v>433</v>
      </c>
      <c r="E161" s="10" t="n">
        <v>522</v>
      </c>
      <c r="F161" s="10" t="n">
        <v>524</v>
      </c>
      <c r="G161" s="10" t="n">
        <v>741</v>
      </c>
      <c r="H161" s="10" t="n">
        <v>749</v>
      </c>
      <c r="I161" s="11" t="n">
        <v>554</v>
      </c>
    </row>
    <row r="162" customFormat="false" ht="13.8" hidden="false" customHeight="false" outlineLevel="0" collapsed="false">
      <c r="A162" s="8" t="s">
        <v>161</v>
      </c>
      <c r="B162" s="9" t="n">
        <v>264</v>
      </c>
      <c r="C162" s="10" t="n">
        <v>324</v>
      </c>
      <c r="D162" s="10" t="n">
        <v>268</v>
      </c>
      <c r="E162" s="10" t="n">
        <v>334</v>
      </c>
      <c r="F162" s="10" t="n">
        <v>282</v>
      </c>
      <c r="G162" s="10" t="n">
        <v>363</v>
      </c>
      <c r="H162" s="10" t="n">
        <v>268</v>
      </c>
      <c r="I162" s="11" t="n">
        <v>236</v>
      </c>
    </row>
    <row r="163" customFormat="false" ht="13.8" hidden="false" customHeight="false" outlineLevel="0" collapsed="false">
      <c r="A163" s="8" t="s">
        <v>162</v>
      </c>
      <c r="B163" s="9" t="n">
        <v>31</v>
      </c>
      <c r="C163" s="10" t="n">
        <v>61</v>
      </c>
      <c r="D163" s="10" t="n">
        <v>137</v>
      </c>
      <c r="E163" s="10" t="n">
        <v>234</v>
      </c>
      <c r="F163" s="10" t="n">
        <v>74</v>
      </c>
      <c r="G163" s="10" t="n">
        <v>132</v>
      </c>
      <c r="H163" s="10" t="n">
        <v>243</v>
      </c>
      <c r="I163" s="11" t="n">
        <v>263</v>
      </c>
    </row>
    <row r="164" customFormat="false" ht="13.8" hidden="false" customHeight="false" outlineLevel="0" collapsed="false">
      <c r="A164" s="8" t="s">
        <v>163</v>
      </c>
      <c r="B164" s="9" t="n">
        <v>2726</v>
      </c>
      <c r="C164" s="10" t="n">
        <v>3054</v>
      </c>
      <c r="D164" s="10" t="n">
        <v>3368</v>
      </c>
      <c r="E164" s="10" t="n">
        <v>3544</v>
      </c>
      <c r="F164" s="10" t="n">
        <v>3416</v>
      </c>
      <c r="G164" s="10" t="n">
        <v>4951</v>
      </c>
      <c r="H164" s="10" t="n">
        <v>5849</v>
      </c>
      <c r="I164" s="11" t="n">
        <v>6015</v>
      </c>
    </row>
    <row r="165" customFormat="false" ht="13.8" hidden="false" customHeight="false" outlineLevel="0" collapsed="false">
      <c r="A165" s="8" t="s">
        <v>164</v>
      </c>
      <c r="B165" s="9" t="n">
        <v>156</v>
      </c>
      <c r="C165" s="10" t="n">
        <v>188</v>
      </c>
      <c r="D165" s="10" t="n">
        <v>298</v>
      </c>
      <c r="E165" s="10" t="n">
        <v>245</v>
      </c>
      <c r="F165" s="10" t="n">
        <v>322</v>
      </c>
      <c r="G165" s="10" t="n">
        <v>336</v>
      </c>
      <c r="H165" s="10" t="n">
        <v>330</v>
      </c>
      <c r="I165" s="11" t="n">
        <v>433</v>
      </c>
    </row>
    <row r="166" customFormat="false" ht="13.8" hidden="false" customHeight="false" outlineLevel="0" collapsed="false">
      <c r="A166" s="8" t="s">
        <v>165</v>
      </c>
      <c r="B166" s="9" t="n">
        <v>1639</v>
      </c>
      <c r="C166" s="10" t="n">
        <v>1813</v>
      </c>
      <c r="D166" s="10" t="n">
        <v>1580</v>
      </c>
      <c r="E166" s="10" t="n">
        <v>1403</v>
      </c>
      <c r="F166" s="10" t="n">
        <v>1466</v>
      </c>
      <c r="G166" s="10" t="n">
        <v>1692</v>
      </c>
      <c r="H166" s="10" t="n">
        <v>1418</v>
      </c>
      <c r="I166" s="11" t="n">
        <v>1162</v>
      </c>
    </row>
    <row r="167" customFormat="false" ht="13.8" hidden="false" customHeight="false" outlineLevel="0" collapsed="false">
      <c r="A167" s="8" t="s">
        <v>166</v>
      </c>
      <c r="B167" s="9" t="n">
        <v>273</v>
      </c>
      <c r="C167" s="10" t="n">
        <v>284</v>
      </c>
      <c r="D167" s="10" t="n">
        <v>158</v>
      </c>
      <c r="E167" s="10" t="n">
        <v>161</v>
      </c>
      <c r="F167" s="10" t="n">
        <v>183</v>
      </c>
      <c r="G167" s="10" t="n">
        <v>224</v>
      </c>
      <c r="H167" s="10" t="n">
        <v>258</v>
      </c>
      <c r="I167" s="11" t="n">
        <v>331</v>
      </c>
    </row>
    <row r="168" customFormat="false" ht="13.8" hidden="false" customHeight="false" outlineLevel="0" collapsed="false">
      <c r="A168" s="8" t="s">
        <v>167</v>
      </c>
      <c r="B168" s="9" t="n">
        <v>232</v>
      </c>
      <c r="C168" s="10" t="n">
        <v>248</v>
      </c>
      <c r="D168" s="10" t="n">
        <v>312</v>
      </c>
      <c r="E168" s="10" t="n">
        <v>364</v>
      </c>
      <c r="F168" s="10" t="n">
        <v>633</v>
      </c>
      <c r="G168" s="10" t="n">
        <v>2185</v>
      </c>
      <c r="H168" s="10" t="n">
        <v>2662</v>
      </c>
      <c r="I168" s="11" t="n">
        <v>2268</v>
      </c>
    </row>
    <row r="169" customFormat="false" ht="13.8" hidden="false" customHeight="false" outlineLevel="0" collapsed="false">
      <c r="A169" s="8" t="s">
        <v>168</v>
      </c>
      <c r="B169" s="9" t="n">
        <v>1995</v>
      </c>
      <c r="C169" s="10" t="n">
        <v>1979</v>
      </c>
      <c r="D169" s="10" t="n">
        <v>2235</v>
      </c>
      <c r="E169" s="10" t="n">
        <v>2015</v>
      </c>
      <c r="F169" s="10" t="n">
        <v>1337</v>
      </c>
      <c r="G169" s="10" t="n">
        <v>2059</v>
      </c>
      <c r="H169" s="10" t="n">
        <v>2025</v>
      </c>
      <c r="I169" s="11" t="n">
        <v>1764</v>
      </c>
    </row>
    <row r="170" customFormat="false" ht="13.8" hidden="false" customHeight="false" outlineLevel="0" collapsed="false">
      <c r="A170" s="8" t="s">
        <v>169</v>
      </c>
      <c r="B170" s="9" t="n">
        <v>447</v>
      </c>
      <c r="C170" s="10" t="n">
        <v>417</v>
      </c>
      <c r="D170" s="10" t="n">
        <v>516</v>
      </c>
      <c r="E170" s="10" t="n">
        <v>404</v>
      </c>
      <c r="F170" s="10" t="n">
        <v>684</v>
      </c>
      <c r="G170" s="10" t="n">
        <v>453</v>
      </c>
      <c r="H170" s="10" t="n">
        <v>468</v>
      </c>
      <c r="I170" s="11" t="n">
        <v>373</v>
      </c>
    </row>
    <row r="171" customFormat="false" ht="13.8" hidden="false" customHeight="false" outlineLevel="0" collapsed="false">
      <c r="A171" s="8" t="s">
        <v>170</v>
      </c>
      <c r="B171" s="9" t="n">
        <v>2309</v>
      </c>
      <c r="C171" s="10" t="n">
        <v>2139</v>
      </c>
      <c r="D171" s="10" t="n">
        <v>1950</v>
      </c>
      <c r="E171" s="10" t="n">
        <v>2008</v>
      </c>
      <c r="F171" s="10" t="n">
        <v>2345</v>
      </c>
      <c r="G171" s="10" t="n">
        <v>2321</v>
      </c>
      <c r="H171" s="10" t="n">
        <v>2154</v>
      </c>
      <c r="I171" s="11" t="n">
        <v>1511</v>
      </c>
    </row>
    <row r="172" customFormat="false" ht="13.8" hidden="false" customHeight="false" outlineLevel="0" collapsed="false">
      <c r="A172" s="8" t="s">
        <v>171</v>
      </c>
      <c r="B172" s="9" t="n">
        <v>307</v>
      </c>
      <c r="C172" s="10" t="n">
        <v>333</v>
      </c>
      <c r="D172" s="10" t="n">
        <v>295</v>
      </c>
      <c r="E172" s="10" t="n">
        <v>622</v>
      </c>
      <c r="F172" s="10" t="n">
        <v>675</v>
      </c>
      <c r="G172" s="10" t="n">
        <v>725</v>
      </c>
      <c r="H172" s="10" t="n">
        <v>743</v>
      </c>
      <c r="I172" s="11" t="n">
        <v>538</v>
      </c>
    </row>
    <row r="173" customFormat="false" ht="13.8" hidden="false" customHeight="false" outlineLevel="0" collapsed="false">
      <c r="A173" s="8" t="s">
        <v>172</v>
      </c>
      <c r="B173" s="9" t="n">
        <v>744</v>
      </c>
      <c r="C173" s="10" t="n">
        <v>744</v>
      </c>
      <c r="D173" s="10" t="n">
        <v>805</v>
      </c>
      <c r="E173" s="10" t="n">
        <v>799</v>
      </c>
      <c r="F173" s="10" t="n">
        <v>1035</v>
      </c>
      <c r="G173" s="10" t="n">
        <v>1155</v>
      </c>
      <c r="H173" s="10" t="n">
        <v>895</v>
      </c>
      <c r="I173" s="11" t="n">
        <v>821</v>
      </c>
    </row>
    <row r="174" customFormat="false" ht="13.8" hidden="false" customHeight="false" outlineLevel="0" collapsed="false">
      <c r="A174" s="8" t="s">
        <v>173</v>
      </c>
      <c r="B174" s="9" t="n">
        <v>102</v>
      </c>
      <c r="C174" s="10" t="n">
        <v>126</v>
      </c>
      <c r="D174" s="10" t="n">
        <v>191</v>
      </c>
      <c r="E174" s="10" t="n">
        <v>162</v>
      </c>
      <c r="F174" s="10" t="n">
        <v>64</v>
      </c>
      <c r="G174" s="10" t="n">
        <v>90</v>
      </c>
      <c r="H174" s="10" t="n">
        <v>82</v>
      </c>
      <c r="I174" s="11" t="n">
        <v>40</v>
      </c>
    </row>
    <row r="175" customFormat="false" ht="13.8" hidden="false" customHeight="false" outlineLevel="0" collapsed="false">
      <c r="A175" s="8" t="s">
        <v>174</v>
      </c>
      <c r="B175" s="9" t="n">
        <v>92</v>
      </c>
      <c r="C175" s="10" t="n">
        <v>220</v>
      </c>
      <c r="D175" s="10" t="n">
        <v>141</v>
      </c>
      <c r="E175" s="10" t="n">
        <v>159</v>
      </c>
      <c r="F175" s="10" t="n">
        <v>150</v>
      </c>
      <c r="G175" s="10" t="n">
        <v>146</v>
      </c>
      <c r="H175" s="10" t="n">
        <v>119</v>
      </c>
      <c r="I175" s="11" t="n">
        <v>116</v>
      </c>
    </row>
    <row r="176" customFormat="false" ht="13.8" hidden="false" customHeight="false" outlineLevel="0" collapsed="false">
      <c r="A176" s="8" t="s">
        <v>175</v>
      </c>
      <c r="B176" s="9" t="n">
        <v>458</v>
      </c>
      <c r="C176" s="10" t="n">
        <v>501</v>
      </c>
      <c r="D176" s="10" t="n">
        <v>489</v>
      </c>
      <c r="E176" s="10" t="n">
        <v>526</v>
      </c>
      <c r="F176" s="10" t="n">
        <v>665</v>
      </c>
      <c r="G176" s="10" t="n">
        <v>696</v>
      </c>
      <c r="H176" s="10" t="n">
        <v>742</v>
      </c>
      <c r="I176" s="11" t="n">
        <v>815</v>
      </c>
    </row>
    <row r="177" customFormat="false" ht="13.8" hidden="false" customHeight="false" outlineLevel="0" collapsed="false">
      <c r="A177" s="8" t="s">
        <v>176</v>
      </c>
      <c r="B177" s="9" t="n">
        <v>2</v>
      </c>
      <c r="C177" s="10" t="n">
        <v>15</v>
      </c>
      <c r="D177" s="10" t="n">
        <v>27</v>
      </c>
      <c r="E177" s="10" t="n">
        <v>60</v>
      </c>
      <c r="F177" s="10" t="n">
        <v>137</v>
      </c>
      <c r="G177" s="10" t="n">
        <v>92</v>
      </c>
      <c r="H177" s="10" t="n">
        <v>62</v>
      </c>
      <c r="I177" s="11" t="n">
        <v>139</v>
      </c>
    </row>
    <row r="178" customFormat="false" ht="13.8" hidden="false" customHeight="false" outlineLevel="0" collapsed="false">
      <c r="A178" s="8" t="s">
        <v>177</v>
      </c>
      <c r="B178" s="9" t="n">
        <v>7798</v>
      </c>
      <c r="C178" s="10" t="n">
        <v>8041</v>
      </c>
      <c r="D178" s="10" t="n">
        <v>8001</v>
      </c>
      <c r="E178" s="10" t="n">
        <v>9436</v>
      </c>
      <c r="F178" s="10" t="n">
        <v>8152</v>
      </c>
      <c r="G178" s="10" t="n">
        <v>8359</v>
      </c>
      <c r="H178" s="10" t="n">
        <v>8767</v>
      </c>
      <c r="I178" s="11" t="n">
        <v>8609</v>
      </c>
    </row>
    <row r="179" customFormat="false" ht="13.8" hidden="false" customHeight="false" outlineLevel="0" collapsed="false">
      <c r="A179" s="8" t="s">
        <v>178</v>
      </c>
      <c r="B179" s="9" t="n">
        <v>107</v>
      </c>
      <c r="C179" s="10" t="n">
        <v>41</v>
      </c>
      <c r="D179" s="10" t="n">
        <v>25</v>
      </c>
      <c r="E179" s="10" t="n">
        <v>43</v>
      </c>
      <c r="F179" s="10" t="n">
        <v>23</v>
      </c>
      <c r="G179" s="10" t="n">
        <v>42</v>
      </c>
      <c r="H179" s="10" t="n">
        <v>16</v>
      </c>
      <c r="I179" s="11" t="n">
        <v>48</v>
      </c>
    </row>
    <row r="180" customFormat="false" ht="13.8" hidden="false" customHeight="false" outlineLevel="0" collapsed="false">
      <c r="A180" s="8" t="s">
        <v>179</v>
      </c>
      <c r="B180" s="9" t="n">
        <v>198</v>
      </c>
      <c r="C180" s="10" t="n">
        <v>216</v>
      </c>
      <c r="D180" s="10" t="n">
        <v>311</v>
      </c>
      <c r="E180" s="10" t="n">
        <v>276</v>
      </c>
      <c r="F180" s="10" t="n">
        <v>377</v>
      </c>
      <c r="G180" s="10" t="n">
        <v>295</v>
      </c>
      <c r="H180" s="10" t="n">
        <v>260</v>
      </c>
      <c r="I180" s="11" t="n">
        <v>245</v>
      </c>
    </row>
    <row r="181" customFormat="false" ht="13.8" hidden="false" customHeight="false" outlineLevel="0" collapsed="false">
      <c r="A181" s="8" t="s">
        <v>180</v>
      </c>
      <c r="B181" s="9" t="n">
        <v>225</v>
      </c>
      <c r="C181" s="10" t="n">
        <v>357</v>
      </c>
      <c r="D181" s="10" t="n">
        <v>230</v>
      </c>
      <c r="E181" s="10" t="n">
        <v>308</v>
      </c>
      <c r="F181" s="10" t="n">
        <v>525</v>
      </c>
      <c r="G181" s="10" t="n">
        <v>462</v>
      </c>
      <c r="H181" s="10" t="n">
        <v>597</v>
      </c>
      <c r="I181" s="11" t="n">
        <v>617</v>
      </c>
    </row>
    <row r="182" customFormat="false" ht="13.8" hidden="false" customHeight="false" outlineLevel="0" collapsed="false">
      <c r="A182" s="8" t="s">
        <v>181</v>
      </c>
      <c r="B182" s="9" t="n">
        <v>5</v>
      </c>
      <c r="C182" s="10" t="n">
        <v>39</v>
      </c>
      <c r="D182" s="10" t="n">
        <v>7</v>
      </c>
      <c r="E182" s="10" t="n">
        <v>20</v>
      </c>
      <c r="F182" s="10" t="n">
        <v>26</v>
      </c>
      <c r="G182" s="10" t="n">
        <v>48</v>
      </c>
      <c r="H182" s="10" t="n">
        <v>37</v>
      </c>
      <c r="I182" s="11" t="n">
        <v>31</v>
      </c>
    </row>
    <row r="183" customFormat="false" ht="13.8" hidden="false" customHeight="false" outlineLevel="0" collapsed="false">
      <c r="A183" s="8" t="s">
        <v>182</v>
      </c>
      <c r="B183" s="9" t="n">
        <v>231</v>
      </c>
      <c r="C183" s="10" t="n">
        <v>244</v>
      </c>
      <c r="D183" s="10" t="n">
        <v>396</v>
      </c>
      <c r="E183" s="10" t="n">
        <v>318</v>
      </c>
      <c r="F183" s="10" t="n">
        <v>167</v>
      </c>
      <c r="G183" s="10" t="n">
        <v>167</v>
      </c>
      <c r="H183" s="10" t="n">
        <v>187</v>
      </c>
      <c r="I183" s="11" t="n">
        <v>123</v>
      </c>
    </row>
    <row r="184" customFormat="false" ht="13.8" hidden="false" customHeight="false" outlineLevel="0" collapsed="false">
      <c r="A184" s="8" t="s">
        <v>183</v>
      </c>
      <c r="B184" s="9" t="n">
        <v>28</v>
      </c>
      <c r="C184" s="10" t="n">
        <v>30</v>
      </c>
      <c r="D184" s="10" t="n">
        <v>33</v>
      </c>
      <c r="E184" s="10" t="n">
        <v>73</v>
      </c>
      <c r="F184" s="10" t="n">
        <v>69</v>
      </c>
      <c r="G184" s="10" t="n">
        <v>211</v>
      </c>
      <c r="H184" s="10" t="n">
        <v>99</v>
      </c>
      <c r="I184" s="11" t="n">
        <v>47</v>
      </c>
    </row>
    <row r="185" customFormat="false" ht="13.8" hidden="false" customHeight="false" outlineLevel="0" collapsed="false">
      <c r="A185" s="8" t="s">
        <v>184</v>
      </c>
      <c r="B185" s="9" t="n">
        <v>211</v>
      </c>
      <c r="C185" s="10" t="n">
        <v>259</v>
      </c>
      <c r="D185" s="10" t="n">
        <v>207</v>
      </c>
      <c r="E185" s="10" t="n">
        <v>189</v>
      </c>
      <c r="F185" s="10" t="n">
        <v>215</v>
      </c>
      <c r="G185" s="10" t="n">
        <v>307</v>
      </c>
      <c r="H185" s="10" t="n">
        <v>228</v>
      </c>
      <c r="I185" s="11" t="n">
        <v>124</v>
      </c>
    </row>
    <row r="186" customFormat="false" ht="13.8" hidden="false" customHeight="false" outlineLevel="0" collapsed="false">
      <c r="A186" s="8" t="s">
        <v>185</v>
      </c>
      <c r="B186" s="9" t="n">
        <v>463</v>
      </c>
      <c r="C186" s="10" t="n">
        <v>477</v>
      </c>
      <c r="D186" s="10" t="n">
        <v>581</v>
      </c>
      <c r="E186" s="10" t="n">
        <v>542</v>
      </c>
      <c r="F186" s="10" t="n">
        <v>632</v>
      </c>
      <c r="G186" s="10" t="n">
        <v>443</v>
      </c>
      <c r="H186" s="10" t="n">
        <v>190</v>
      </c>
      <c r="I186" s="11" t="n">
        <v>215</v>
      </c>
    </row>
    <row r="187" customFormat="false" ht="13.8" hidden="false" customHeight="false" outlineLevel="0" collapsed="false">
      <c r="A187" s="8" t="s">
        <v>186</v>
      </c>
      <c r="B187" s="9" t="n">
        <v>251</v>
      </c>
      <c r="C187" s="10" t="n">
        <v>151</v>
      </c>
      <c r="D187" s="10" t="n">
        <v>90</v>
      </c>
      <c r="E187" s="10" t="n">
        <v>137</v>
      </c>
      <c r="F187" s="10" t="n">
        <v>136</v>
      </c>
      <c r="G187" s="10" t="n">
        <v>196</v>
      </c>
      <c r="H187" s="10" t="n">
        <v>152</v>
      </c>
      <c r="I187" s="11" t="n">
        <v>113</v>
      </c>
    </row>
    <row r="188" customFormat="false" ht="13.8" hidden="false" customHeight="false" outlineLevel="0" collapsed="false">
      <c r="A188" s="8" t="s">
        <v>187</v>
      </c>
      <c r="B188" s="9" t="n">
        <v>1263</v>
      </c>
      <c r="C188" s="10" t="n">
        <v>1309</v>
      </c>
      <c r="D188" s="10" t="n">
        <v>1468</v>
      </c>
      <c r="E188" s="10" t="n">
        <v>2052</v>
      </c>
      <c r="F188" s="10" t="n">
        <v>2119</v>
      </c>
      <c r="G188" s="10" t="n">
        <v>2049</v>
      </c>
      <c r="H188" s="10" t="n">
        <v>1616</v>
      </c>
      <c r="I188" s="11" t="n">
        <v>1186</v>
      </c>
    </row>
    <row r="189" customFormat="false" ht="13.8" hidden="false" customHeight="false" outlineLevel="0" collapsed="false">
      <c r="A189" s="8" t="s">
        <v>188</v>
      </c>
      <c r="B189" s="9" t="n">
        <v>98</v>
      </c>
      <c r="C189" s="10" t="n">
        <v>70</v>
      </c>
      <c r="D189" s="10" t="n">
        <v>217</v>
      </c>
      <c r="E189" s="10" t="n">
        <v>202</v>
      </c>
      <c r="F189" s="10" t="n">
        <v>120</v>
      </c>
      <c r="G189" s="10" t="n">
        <v>131</v>
      </c>
      <c r="H189" s="10" t="n">
        <v>262</v>
      </c>
      <c r="I189" s="11" t="n">
        <v>317</v>
      </c>
    </row>
    <row r="190" customFormat="false" ht="13.8" hidden="false" customHeight="false" outlineLevel="0" collapsed="false">
      <c r="A190" s="8" t="s">
        <v>189</v>
      </c>
      <c r="B190" s="9" t="n">
        <v>38</v>
      </c>
      <c r="C190" s="10" t="n">
        <v>20</v>
      </c>
      <c r="D190" s="10" t="n">
        <v>23</v>
      </c>
      <c r="E190" s="10" t="n">
        <v>11</v>
      </c>
      <c r="F190" s="10"/>
      <c r="G190" s="10" t="n">
        <v>31</v>
      </c>
      <c r="H190" s="10" t="n">
        <v>43</v>
      </c>
      <c r="I190" s="11" t="n">
        <v>21</v>
      </c>
    </row>
    <row r="191" customFormat="false" ht="13.8" hidden="false" customHeight="false" outlineLevel="0" collapsed="false">
      <c r="A191" s="8" t="s">
        <v>190</v>
      </c>
      <c r="B191" s="9" t="n">
        <v>617</v>
      </c>
      <c r="C191" s="10" t="n">
        <v>497</v>
      </c>
      <c r="D191" s="10" t="n">
        <v>458</v>
      </c>
      <c r="E191" s="10" t="n">
        <v>600</v>
      </c>
      <c r="F191" s="10" t="n">
        <v>782</v>
      </c>
      <c r="G191" s="10" t="n">
        <v>886</v>
      </c>
      <c r="H191" s="10" t="n">
        <v>847</v>
      </c>
      <c r="I191" s="11" t="n">
        <v>649</v>
      </c>
    </row>
    <row r="192" customFormat="false" ht="13.8" hidden="false" customHeight="false" outlineLevel="0" collapsed="false">
      <c r="A192" s="8" t="s">
        <v>191</v>
      </c>
      <c r="B192" s="9" t="n">
        <v>948</v>
      </c>
      <c r="C192" s="10" t="n">
        <v>772</v>
      </c>
      <c r="D192" s="10" t="n">
        <v>528</v>
      </c>
      <c r="E192" s="10" t="n">
        <v>614</v>
      </c>
      <c r="F192" s="10" t="n">
        <v>601</v>
      </c>
      <c r="G192" s="10" t="n">
        <v>649</v>
      </c>
      <c r="H192" s="10" t="n">
        <v>545</v>
      </c>
      <c r="I192" s="11" t="n">
        <v>608</v>
      </c>
    </row>
    <row r="193" customFormat="false" ht="13.8" hidden="false" customHeight="false" outlineLevel="0" collapsed="false">
      <c r="A193" s="8" t="s">
        <v>192</v>
      </c>
      <c r="B193" s="9" t="n">
        <v>158</v>
      </c>
      <c r="C193" s="10" t="n">
        <v>137</v>
      </c>
      <c r="D193" s="10" t="n">
        <v>400</v>
      </c>
      <c r="E193" s="10" t="n">
        <v>335</v>
      </c>
      <c r="F193" s="10" t="n">
        <v>472</v>
      </c>
      <c r="G193" s="10" t="n">
        <v>542</v>
      </c>
      <c r="H193" s="10" t="n">
        <v>789</v>
      </c>
      <c r="I193" s="11" t="n">
        <v>462</v>
      </c>
    </row>
    <row r="194" customFormat="false" ht="13.8" hidden="false" customHeight="false" outlineLevel="0" collapsed="false">
      <c r="A194" s="8" t="s">
        <v>193</v>
      </c>
      <c r="B194" s="9" t="n">
        <v>805</v>
      </c>
      <c r="C194" s="10" t="n">
        <v>826</v>
      </c>
      <c r="D194" s="10" t="n">
        <v>888</v>
      </c>
      <c r="E194" s="10" t="n">
        <v>772</v>
      </c>
      <c r="F194" s="10" t="n">
        <v>707</v>
      </c>
      <c r="G194" s="10" t="n">
        <v>734</v>
      </c>
      <c r="H194" s="10" t="n">
        <v>772</v>
      </c>
      <c r="I194" s="11" t="n">
        <v>607</v>
      </c>
    </row>
    <row r="195" customFormat="false" ht="13.8" hidden="false" customHeight="false" outlineLevel="0" collapsed="false">
      <c r="A195" s="8" t="s">
        <v>194</v>
      </c>
      <c r="B195" s="9" t="n">
        <v>225</v>
      </c>
      <c r="C195" s="10" t="n">
        <v>292</v>
      </c>
      <c r="D195" s="10" t="n">
        <v>201</v>
      </c>
      <c r="E195" s="10" t="n">
        <v>404</v>
      </c>
      <c r="F195" s="10" t="n">
        <v>410</v>
      </c>
      <c r="G195" s="10" t="n">
        <v>426</v>
      </c>
      <c r="H195" s="10" t="n">
        <v>361</v>
      </c>
      <c r="I195" s="11" t="n">
        <v>222</v>
      </c>
    </row>
    <row r="196" customFormat="false" ht="13.8" hidden="false" customHeight="false" outlineLevel="0" collapsed="false">
      <c r="A196" s="8" t="s">
        <v>195</v>
      </c>
      <c r="B196" s="9" t="n">
        <v>383</v>
      </c>
      <c r="C196" s="10" t="n">
        <v>368</v>
      </c>
      <c r="D196" s="10" t="n">
        <v>309</v>
      </c>
      <c r="E196" s="10" t="n">
        <v>380</v>
      </c>
      <c r="F196" s="10" t="n">
        <v>343</v>
      </c>
      <c r="G196" s="10" t="n">
        <v>391</v>
      </c>
      <c r="H196" s="10" t="n">
        <v>406</v>
      </c>
      <c r="I196" s="11" t="n">
        <v>300</v>
      </c>
    </row>
    <row r="197" customFormat="false" ht="13.8" hidden="false" customHeight="false" outlineLevel="0" collapsed="false">
      <c r="A197" s="8" t="s">
        <v>196</v>
      </c>
      <c r="B197" s="9" t="n">
        <v>2991</v>
      </c>
      <c r="C197" s="10" t="n">
        <v>2844</v>
      </c>
      <c r="D197" s="10" t="n">
        <v>557</v>
      </c>
      <c r="E197" s="10" t="n">
        <v>416</v>
      </c>
      <c r="F197" s="10" t="n">
        <v>4027</v>
      </c>
      <c r="G197" s="10" t="n">
        <v>3670</v>
      </c>
      <c r="H197" s="10" t="n">
        <v>4699</v>
      </c>
      <c r="I197" s="11" t="n">
        <v>4686</v>
      </c>
    </row>
    <row r="198" customFormat="false" ht="13.8" hidden="false" customHeight="false" outlineLevel="0" collapsed="false">
      <c r="A198" s="8" t="s">
        <v>197</v>
      </c>
      <c r="B198" s="9" t="n">
        <v>1380</v>
      </c>
      <c r="C198" s="10" t="n">
        <v>1372</v>
      </c>
      <c r="D198" s="10" t="n">
        <v>1335</v>
      </c>
      <c r="E198" s="10" t="n">
        <v>1553</v>
      </c>
      <c r="F198" s="10" t="n">
        <v>1439</v>
      </c>
      <c r="G198" s="10" t="n">
        <v>1810</v>
      </c>
      <c r="H198" s="10" t="n">
        <v>1993</v>
      </c>
      <c r="I198" s="11" t="n">
        <v>3036</v>
      </c>
    </row>
    <row r="199" customFormat="false" ht="13.8" hidden="false" customHeight="false" outlineLevel="0" collapsed="false">
      <c r="A199" s="8" t="s">
        <v>198</v>
      </c>
      <c r="B199" s="9" t="n">
        <v>1159</v>
      </c>
      <c r="C199" s="10" t="n">
        <v>1012</v>
      </c>
      <c r="D199" s="10" t="n">
        <v>1298</v>
      </c>
      <c r="E199" s="10" t="n">
        <v>1331</v>
      </c>
      <c r="F199" s="10" t="n">
        <v>1669</v>
      </c>
      <c r="G199" s="10" t="n">
        <v>1878</v>
      </c>
      <c r="H199" s="10" t="n">
        <v>1501</v>
      </c>
      <c r="I199" s="11" t="n">
        <v>1498</v>
      </c>
    </row>
    <row r="200" customFormat="false" ht="13.8" hidden="false" customHeight="false" outlineLevel="0" collapsed="false">
      <c r="A200" s="8" t="s">
        <v>199</v>
      </c>
      <c r="B200" s="9" t="n">
        <v>390</v>
      </c>
      <c r="C200" s="10" t="n">
        <v>312</v>
      </c>
      <c r="D200" s="10" t="n">
        <v>225</v>
      </c>
      <c r="E200" s="10" t="n">
        <v>326</v>
      </c>
      <c r="F200" s="10" t="n">
        <v>469</v>
      </c>
      <c r="G200" s="10" t="n">
        <v>477</v>
      </c>
      <c r="H200" s="10" t="n">
        <v>398</v>
      </c>
      <c r="I200" s="11" t="n">
        <v>453</v>
      </c>
    </row>
    <row r="201" customFormat="false" ht="13.8" hidden="false" customHeight="false" outlineLevel="0" collapsed="false">
      <c r="A201" s="8" t="s">
        <v>200</v>
      </c>
      <c r="B201" s="9" t="n">
        <v>171</v>
      </c>
      <c r="C201" s="10" t="n">
        <v>285</v>
      </c>
      <c r="D201" s="10" t="n">
        <v>363</v>
      </c>
      <c r="E201" s="10" t="n">
        <v>162</v>
      </c>
      <c r="F201" s="10" t="n">
        <v>208</v>
      </c>
      <c r="G201" s="10" t="n">
        <v>226</v>
      </c>
      <c r="H201" s="10" t="n">
        <v>260</v>
      </c>
      <c r="I201" s="11" t="n">
        <v>242</v>
      </c>
    </row>
    <row r="202" customFormat="false" ht="13.8" hidden="false" customHeight="false" outlineLevel="0" collapsed="false">
      <c r="A202" s="8" t="s">
        <v>201</v>
      </c>
      <c r="B202" s="9" t="n">
        <v>149</v>
      </c>
      <c r="C202" s="10" t="n">
        <v>184</v>
      </c>
      <c r="D202" s="10" t="n">
        <v>196</v>
      </c>
      <c r="E202" s="10" t="n">
        <v>109</v>
      </c>
      <c r="F202" s="10" t="n">
        <v>235</v>
      </c>
      <c r="G202" s="10" t="n">
        <v>157</v>
      </c>
      <c r="H202" s="10" t="n">
        <v>124</v>
      </c>
      <c r="I202" s="11" t="n">
        <v>146</v>
      </c>
    </row>
    <row r="203" customFormat="false" ht="13.8" hidden="false" customHeight="false" outlineLevel="0" collapsed="false">
      <c r="A203" s="8" t="s">
        <v>202</v>
      </c>
      <c r="B203" s="9" t="n">
        <v>52</v>
      </c>
      <c r="C203" s="10" t="n">
        <v>71</v>
      </c>
      <c r="D203" s="10" t="n">
        <v>94</v>
      </c>
      <c r="E203" s="10" t="n">
        <v>110</v>
      </c>
      <c r="F203" s="10" t="n">
        <v>96</v>
      </c>
      <c r="G203" s="10" t="n">
        <v>160</v>
      </c>
      <c r="H203" s="10" t="n">
        <v>182</v>
      </c>
      <c r="I203" s="11" t="n">
        <v>38</v>
      </c>
    </row>
    <row r="204" customFormat="false" ht="13.8" hidden="false" customHeight="false" outlineLevel="0" collapsed="false">
      <c r="A204" s="8" t="s">
        <v>203</v>
      </c>
      <c r="B204" s="9" t="n">
        <v>842</v>
      </c>
      <c r="C204" s="10" t="n">
        <v>1057</v>
      </c>
      <c r="D204" s="10" t="n">
        <v>1139</v>
      </c>
      <c r="E204" s="10" t="n">
        <v>1391</v>
      </c>
      <c r="F204" s="10" t="n">
        <v>1264</v>
      </c>
      <c r="G204" s="10" t="n">
        <v>1356</v>
      </c>
      <c r="H204" s="10" t="n">
        <v>1502</v>
      </c>
      <c r="I204" s="11" t="n">
        <v>1196</v>
      </c>
    </row>
    <row r="205" customFormat="false" ht="13.8" hidden="false" customHeight="false" outlineLevel="0" collapsed="false">
      <c r="A205" s="8" t="s">
        <v>204</v>
      </c>
      <c r="B205" s="9" t="n">
        <v>366</v>
      </c>
      <c r="C205" s="10" t="n">
        <v>313</v>
      </c>
      <c r="D205" s="10" t="n">
        <v>323</v>
      </c>
      <c r="E205" s="10" t="n">
        <v>373</v>
      </c>
      <c r="F205" s="10" t="n">
        <v>392</v>
      </c>
      <c r="G205" s="10" t="n">
        <v>446</v>
      </c>
      <c r="H205" s="10" t="n">
        <v>580</v>
      </c>
      <c r="I205" s="11" t="n">
        <v>562</v>
      </c>
    </row>
    <row r="206" customFormat="false" ht="13.8" hidden="false" customHeight="false" outlineLevel="0" collapsed="false">
      <c r="A206" s="8" t="s">
        <v>205</v>
      </c>
      <c r="B206" s="9" t="n">
        <v>449</v>
      </c>
      <c r="C206" s="10" t="n">
        <v>614</v>
      </c>
      <c r="D206" s="10" t="n">
        <v>640</v>
      </c>
      <c r="E206" s="10" t="n">
        <v>643</v>
      </c>
      <c r="F206" s="10" t="n">
        <v>624</v>
      </c>
      <c r="G206" s="10" t="n">
        <v>730</v>
      </c>
      <c r="H206" s="10" t="n">
        <v>847</v>
      </c>
      <c r="I206" s="11" t="n">
        <v>798</v>
      </c>
    </row>
    <row r="207" customFormat="false" ht="13.8" hidden="false" customHeight="false" outlineLevel="0" collapsed="false">
      <c r="A207" s="8" t="s">
        <v>206</v>
      </c>
      <c r="B207" s="9" t="n">
        <v>4</v>
      </c>
      <c r="C207" s="10" t="n">
        <v>12</v>
      </c>
      <c r="D207" s="10" t="n">
        <v>30</v>
      </c>
      <c r="E207" s="10" t="n">
        <v>45</v>
      </c>
      <c r="F207" s="10" t="n">
        <v>19</v>
      </c>
      <c r="G207" s="10" t="n">
        <v>16</v>
      </c>
      <c r="H207" s="10" t="n">
        <v>39</v>
      </c>
      <c r="I207" s="11" t="n">
        <v>27</v>
      </c>
    </row>
    <row r="208" customFormat="false" ht="13.8" hidden="false" customHeight="false" outlineLevel="0" collapsed="false">
      <c r="A208" s="8" t="s">
        <v>207</v>
      </c>
      <c r="B208" s="9" t="n">
        <v>649</v>
      </c>
      <c r="C208" s="10" t="n">
        <v>723</v>
      </c>
      <c r="D208" s="10" t="n">
        <v>708</v>
      </c>
      <c r="E208" s="10" t="n">
        <v>772</v>
      </c>
      <c r="F208" s="10" t="n">
        <v>843</v>
      </c>
      <c r="G208" s="10" t="n">
        <v>804</v>
      </c>
      <c r="H208" s="10" t="n">
        <v>607</v>
      </c>
      <c r="I208" s="11" t="n">
        <v>365</v>
      </c>
    </row>
    <row r="209" customFormat="false" ht="13.8" hidden="false" customHeight="false" outlineLevel="0" collapsed="false">
      <c r="A209" s="8" t="s">
        <v>208</v>
      </c>
      <c r="B209" s="9" t="n">
        <v>21</v>
      </c>
      <c r="C209" s="10" t="n">
        <v>16</v>
      </c>
      <c r="D209" s="10" t="n">
        <v>9</v>
      </c>
      <c r="E209" s="10" t="n">
        <v>35</v>
      </c>
      <c r="F209" s="10" t="n">
        <v>109</v>
      </c>
      <c r="G209" s="10" t="n">
        <v>129</v>
      </c>
      <c r="H209" s="10" t="n">
        <v>147</v>
      </c>
      <c r="I209" s="11" t="n">
        <v>188</v>
      </c>
    </row>
    <row r="210" customFormat="false" ht="13.8" hidden="false" customHeight="false" outlineLevel="0" collapsed="false">
      <c r="A210" s="8" t="s">
        <v>209</v>
      </c>
      <c r="B210" s="9" t="n">
        <v>334</v>
      </c>
      <c r="C210" s="10" t="n">
        <v>297</v>
      </c>
      <c r="D210" s="10" t="n">
        <v>269</v>
      </c>
      <c r="E210" s="10" t="n">
        <v>308</v>
      </c>
      <c r="F210" s="10" t="n">
        <v>277</v>
      </c>
      <c r="G210" s="10" t="n">
        <v>420</v>
      </c>
      <c r="H210" s="10" t="n">
        <v>475</v>
      </c>
      <c r="I210" s="11" t="n">
        <v>399</v>
      </c>
    </row>
    <row r="211" customFormat="false" ht="13.8" hidden="false" customHeight="false" outlineLevel="0" collapsed="false">
      <c r="A211" s="8" t="s">
        <v>210</v>
      </c>
      <c r="B211" s="9" t="n">
        <v>8500</v>
      </c>
      <c r="C211" s="10" t="n">
        <v>8004</v>
      </c>
      <c r="D211" s="10" t="n">
        <v>8196</v>
      </c>
      <c r="E211" s="10" t="n">
        <v>8585</v>
      </c>
      <c r="F211" s="10" t="n">
        <v>9286</v>
      </c>
      <c r="G211" s="10" t="n">
        <v>8938</v>
      </c>
      <c r="H211" s="10" t="n">
        <v>9025</v>
      </c>
      <c r="I211" s="11" t="n">
        <v>8247</v>
      </c>
    </row>
    <row r="212" customFormat="false" ht="13.8" hidden="false" customHeight="false" outlineLevel="0" collapsed="false">
      <c r="A212" s="8" t="s">
        <v>211</v>
      </c>
      <c r="B212" s="9" t="n">
        <v>344</v>
      </c>
      <c r="C212" s="10" t="n">
        <v>406</v>
      </c>
      <c r="D212" s="10" t="n">
        <v>290</v>
      </c>
      <c r="E212" s="10" t="n">
        <v>148</v>
      </c>
      <c r="F212" s="10" t="n">
        <v>263</v>
      </c>
      <c r="G212" s="10" t="n">
        <v>248</v>
      </c>
      <c r="H212" s="10" t="n">
        <v>271</v>
      </c>
      <c r="I212" s="11" t="n">
        <v>149</v>
      </c>
    </row>
    <row r="213" customFormat="false" ht="13.8" hidden="false" customHeight="false" outlineLevel="0" collapsed="false">
      <c r="A213" s="8" t="s">
        <v>212</v>
      </c>
      <c r="B213" s="9" t="n">
        <v>625</v>
      </c>
      <c r="C213" s="10" t="n">
        <v>575</v>
      </c>
      <c r="D213" s="10" t="n">
        <v>631</v>
      </c>
      <c r="E213" s="10" t="n">
        <v>501</v>
      </c>
      <c r="F213" s="10" t="n">
        <v>602</v>
      </c>
      <c r="G213" s="10" t="n">
        <v>630</v>
      </c>
      <c r="H213" s="10" t="n">
        <v>748</v>
      </c>
      <c r="I213" s="11" t="n">
        <v>624</v>
      </c>
    </row>
    <row r="214" customFormat="false" ht="13.8" hidden="false" customHeight="false" outlineLevel="0" collapsed="false">
      <c r="A214" s="8" t="s">
        <v>213</v>
      </c>
      <c r="B214" s="9" t="n">
        <v>150</v>
      </c>
      <c r="C214" s="10" t="n">
        <v>158</v>
      </c>
      <c r="D214" s="10" t="n">
        <v>205</v>
      </c>
      <c r="E214" s="10" t="n">
        <v>197</v>
      </c>
      <c r="F214" s="10" t="n">
        <v>133</v>
      </c>
      <c r="G214" s="10" t="n">
        <v>209</v>
      </c>
      <c r="H214" s="10" t="n">
        <v>144</v>
      </c>
      <c r="I214" s="11" t="n">
        <v>188</v>
      </c>
    </row>
    <row r="215" customFormat="false" ht="13.8" hidden="false" customHeight="false" outlineLevel="0" collapsed="false">
      <c r="A215" s="8" t="s">
        <v>214</v>
      </c>
      <c r="B215" s="9" t="n">
        <v>2146</v>
      </c>
      <c r="C215" s="10" t="n">
        <v>2369</v>
      </c>
      <c r="D215" s="10" t="n">
        <v>2463</v>
      </c>
      <c r="E215" s="10" t="n">
        <v>2634</v>
      </c>
      <c r="F215" s="10" t="n">
        <v>2668</v>
      </c>
      <c r="G215" s="10" t="n">
        <v>2476</v>
      </c>
      <c r="H215" s="10" t="n">
        <v>2780</v>
      </c>
      <c r="I215" s="11" t="n">
        <v>2461</v>
      </c>
    </row>
    <row r="216" customFormat="false" ht="13.8" hidden="false" customHeight="false" outlineLevel="0" collapsed="false">
      <c r="A216" s="8" t="s">
        <v>215</v>
      </c>
      <c r="B216" s="9" t="n">
        <v>662</v>
      </c>
      <c r="C216" s="10" t="n">
        <v>607</v>
      </c>
      <c r="D216" s="10" t="n">
        <v>574</v>
      </c>
      <c r="E216" s="10" t="n">
        <v>407</v>
      </c>
      <c r="F216" s="10" t="n">
        <v>768</v>
      </c>
      <c r="G216" s="10" t="n">
        <v>630</v>
      </c>
      <c r="H216" s="10" t="n">
        <v>499</v>
      </c>
      <c r="I216" s="11" t="n">
        <v>476</v>
      </c>
    </row>
    <row r="217" customFormat="false" ht="13.8" hidden="false" customHeight="false" outlineLevel="0" collapsed="false">
      <c r="A217" s="8" t="s">
        <v>216</v>
      </c>
      <c r="B217" s="9" t="n">
        <v>145</v>
      </c>
      <c r="C217" s="10" t="n">
        <v>170</v>
      </c>
      <c r="D217" s="10" t="n">
        <v>339</v>
      </c>
      <c r="E217" s="10" t="n">
        <v>284</v>
      </c>
      <c r="F217" s="10" t="n">
        <v>229</v>
      </c>
      <c r="G217" s="10" t="n">
        <v>218</v>
      </c>
      <c r="H217" s="10" t="n">
        <v>219</v>
      </c>
      <c r="I217" s="11" t="n">
        <v>118</v>
      </c>
    </row>
    <row r="218" customFormat="false" ht="13.8" hidden="false" customHeight="false" outlineLevel="0" collapsed="false">
      <c r="A218" s="8" t="s">
        <v>217</v>
      </c>
      <c r="B218" s="9" t="n">
        <v>6140</v>
      </c>
      <c r="C218" s="10" t="n">
        <v>6735</v>
      </c>
      <c r="D218" s="10" t="n">
        <v>4915</v>
      </c>
      <c r="E218" s="10" t="n">
        <v>643</v>
      </c>
      <c r="F218" s="10" t="n">
        <v>5945</v>
      </c>
      <c r="G218" s="10" t="n">
        <v>2030</v>
      </c>
      <c r="H218" s="10" t="n">
        <v>447</v>
      </c>
      <c r="I218" s="11" t="n">
        <v>402</v>
      </c>
    </row>
    <row r="219" customFormat="false" ht="13.8" hidden="false" customHeight="false" outlineLevel="0" collapsed="false">
      <c r="A219" s="8" t="s">
        <v>218</v>
      </c>
      <c r="B219" s="9" t="n">
        <v>310</v>
      </c>
      <c r="C219" s="10" t="n">
        <v>403</v>
      </c>
      <c r="D219" s="10" t="n">
        <v>349</v>
      </c>
      <c r="E219" s="10" t="n">
        <v>296</v>
      </c>
      <c r="F219" s="10" t="n">
        <v>482</v>
      </c>
      <c r="G219" s="10" t="n">
        <v>379</v>
      </c>
      <c r="H219" s="10" t="n">
        <v>400</v>
      </c>
      <c r="I219" s="11" t="n">
        <v>442</v>
      </c>
    </row>
    <row r="220" customFormat="false" ht="13.8" hidden="false" customHeight="false" outlineLevel="0" collapsed="false">
      <c r="A220" s="8" t="s">
        <v>219</v>
      </c>
      <c r="B220" s="9" t="n">
        <v>483</v>
      </c>
      <c r="C220" s="10" t="n">
        <v>655</v>
      </c>
      <c r="D220" s="10" t="n">
        <v>572</v>
      </c>
      <c r="E220" s="10" t="n">
        <v>837</v>
      </c>
      <c r="F220" s="10" t="n">
        <v>859</v>
      </c>
      <c r="G220" s="10" t="n">
        <v>738</v>
      </c>
      <c r="H220" s="10" t="n">
        <v>721</v>
      </c>
      <c r="I220" s="11" t="n">
        <v>311</v>
      </c>
    </row>
    <row r="221" customFormat="false" ht="13.8" hidden="false" customHeight="false" outlineLevel="0" collapsed="false">
      <c r="A221" s="8" t="s">
        <v>220</v>
      </c>
      <c r="B221" s="9" t="n">
        <v>7</v>
      </c>
      <c r="C221" s="10"/>
      <c r="D221" s="10" t="n">
        <v>24</v>
      </c>
      <c r="E221" s="10" t="n">
        <v>74</v>
      </c>
      <c r="F221" s="10"/>
      <c r="G221" s="10" t="n">
        <v>8</v>
      </c>
      <c r="H221" s="10"/>
      <c r="I221" s="11"/>
    </row>
    <row r="222" customFormat="false" ht="13.8" hidden="false" customHeight="false" outlineLevel="0" collapsed="false">
      <c r="A222" s="8" t="s">
        <v>221</v>
      </c>
      <c r="B222" s="9" t="n">
        <v>209</v>
      </c>
      <c r="C222" s="10" t="n">
        <v>306</v>
      </c>
      <c r="D222" s="10" t="n">
        <v>277</v>
      </c>
      <c r="E222" s="10" t="n">
        <v>349</v>
      </c>
      <c r="F222" s="10" t="n">
        <v>395</v>
      </c>
      <c r="G222" s="10" t="n">
        <v>313</v>
      </c>
      <c r="H222" s="10" t="n">
        <v>213</v>
      </c>
      <c r="I222" s="11" t="n">
        <v>264</v>
      </c>
    </row>
    <row r="223" customFormat="false" ht="13.8" hidden="false" customHeight="false" outlineLevel="0" collapsed="false">
      <c r="A223" s="8" t="s">
        <v>222</v>
      </c>
      <c r="B223" s="9" t="n">
        <v>1028</v>
      </c>
      <c r="C223" s="10" t="n">
        <v>848</v>
      </c>
      <c r="D223" s="10" t="n">
        <v>479</v>
      </c>
      <c r="E223" s="10" t="n">
        <v>504</v>
      </c>
      <c r="F223" s="10" t="n">
        <v>462</v>
      </c>
      <c r="G223" s="10" t="n">
        <v>505</v>
      </c>
      <c r="H223" s="10" t="n">
        <v>533</v>
      </c>
      <c r="I223" s="11" t="n">
        <v>539</v>
      </c>
    </row>
    <row r="224" customFormat="false" ht="13.8" hidden="false" customHeight="false" outlineLevel="0" collapsed="false">
      <c r="A224" s="8" t="s">
        <v>223</v>
      </c>
      <c r="B224" s="9" t="n">
        <v>1979</v>
      </c>
      <c r="C224" s="10" t="n">
        <v>2189</v>
      </c>
      <c r="D224" s="10" t="n">
        <v>1499</v>
      </c>
      <c r="E224" s="10" t="n">
        <v>1436</v>
      </c>
      <c r="F224" s="10" t="n">
        <v>1555</v>
      </c>
      <c r="G224" s="10" t="n">
        <v>1599</v>
      </c>
      <c r="H224" s="10" t="n">
        <v>1521</v>
      </c>
      <c r="I224" s="11" t="n">
        <v>1456</v>
      </c>
    </row>
    <row r="225" customFormat="false" ht="13.8" hidden="false" customHeight="false" outlineLevel="0" collapsed="false">
      <c r="A225" s="8" t="s">
        <v>224</v>
      </c>
      <c r="B225" s="9" t="n">
        <v>221</v>
      </c>
      <c r="C225" s="10" t="n">
        <v>244</v>
      </c>
      <c r="D225" s="10" t="n">
        <v>174</v>
      </c>
      <c r="E225" s="10" t="n">
        <v>182</v>
      </c>
      <c r="F225" s="10" t="n">
        <v>115</v>
      </c>
      <c r="G225" s="10" t="n">
        <v>137</v>
      </c>
      <c r="H225" s="10" t="n">
        <v>125</v>
      </c>
      <c r="I225" s="11" t="n">
        <v>105</v>
      </c>
    </row>
    <row r="226" customFormat="false" ht="13.8" hidden="false" customHeight="false" outlineLevel="0" collapsed="false">
      <c r="A226" s="8" t="s">
        <v>225</v>
      </c>
      <c r="B226" s="9" t="n">
        <v>218</v>
      </c>
      <c r="C226" s="10" t="n">
        <v>199</v>
      </c>
      <c r="D226" s="10" t="n">
        <v>140</v>
      </c>
      <c r="E226" s="10" t="n">
        <v>204</v>
      </c>
      <c r="F226" s="10" t="n">
        <v>268</v>
      </c>
      <c r="G226" s="10" t="n">
        <v>260</v>
      </c>
      <c r="H226" s="10" t="n">
        <v>178</v>
      </c>
      <c r="I226" s="11" t="n">
        <v>227</v>
      </c>
    </row>
    <row r="227" customFormat="false" ht="13.8" hidden="false" customHeight="false" outlineLevel="0" collapsed="false">
      <c r="A227" s="8" t="s">
        <v>226</v>
      </c>
      <c r="B227" s="9" t="n">
        <v>118</v>
      </c>
      <c r="C227" s="10" t="n">
        <v>111</v>
      </c>
      <c r="D227" s="10" t="n">
        <v>140</v>
      </c>
      <c r="E227" s="10" t="n">
        <v>75</v>
      </c>
      <c r="F227" s="10" t="n">
        <v>149</v>
      </c>
      <c r="G227" s="10" t="n">
        <v>166</v>
      </c>
      <c r="H227" s="10" t="n">
        <v>155</v>
      </c>
      <c r="I227" s="11" t="n">
        <v>93</v>
      </c>
    </row>
    <row r="228" customFormat="false" ht="13.8" hidden="false" customHeight="false" outlineLevel="0" collapsed="false">
      <c r="A228" s="8" t="s">
        <v>227</v>
      </c>
      <c r="B228" s="9" t="n">
        <v>131</v>
      </c>
      <c r="C228" s="10" t="n">
        <v>367</v>
      </c>
      <c r="D228" s="10" t="n">
        <v>408</v>
      </c>
      <c r="E228" s="10" t="n">
        <v>368</v>
      </c>
      <c r="F228" s="10" t="n">
        <v>376</v>
      </c>
      <c r="G228" s="10" t="n">
        <v>339</v>
      </c>
      <c r="H228" s="10" t="n">
        <v>392</v>
      </c>
      <c r="I228" s="11" t="n">
        <v>297</v>
      </c>
    </row>
    <row r="229" customFormat="false" ht="13.8" hidden="false" customHeight="false" outlineLevel="0" collapsed="false">
      <c r="A229" s="8" t="s">
        <v>228</v>
      </c>
      <c r="B229" s="9" t="n">
        <v>433</v>
      </c>
      <c r="C229" s="10" t="n">
        <v>381</v>
      </c>
      <c r="D229" s="10" t="n">
        <v>368</v>
      </c>
      <c r="E229" s="10" t="n">
        <v>535</v>
      </c>
      <c r="F229" s="10" t="n">
        <v>513</v>
      </c>
      <c r="G229" s="10" t="n">
        <v>449</v>
      </c>
      <c r="H229" s="10" t="n">
        <v>645</v>
      </c>
      <c r="I229" s="11" t="n">
        <v>398</v>
      </c>
    </row>
    <row r="230" customFormat="false" ht="13.8" hidden="false" customHeight="false" outlineLevel="0" collapsed="false">
      <c r="A230" s="8" t="s">
        <v>229</v>
      </c>
      <c r="B230" s="9" t="n">
        <v>310</v>
      </c>
      <c r="C230" s="10" t="n">
        <v>214</v>
      </c>
      <c r="D230" s="10" t="n">
        <v>291</v>
      </c>
      <c r="E230" s="10" t="n">
        <v>144</v>
      </c>
      <c r="F230" s="10" t="n">
        <v>166</v>
      </c>
      <c r="G230" s="10" t="n">
        <v>200</v>
      </c>
      <c r="H230" s="10" t="n">
        <v>103</v>
      </c>
      <c r="I230" s="11" t="n">
        <v>84</v>
      </c>
    </row>
    <row r="231" customFormat="false" ht="13.8" hidden="false" customHeight="false" outlineLevel="0" collapsed="false">
      <c r="A231" s="8" t="s">
        <v>230</v>
      </c>
      <c r="B231" s="9" t="n">
        <v>2575</v>
      </c>
      <c r="C231" s="10" t="n">
        <v>2514</v>
      </c>
      <c r="D231" s="10" t="n">
        <v>2039</v>
      </c>
      <c r="E231" s="10" t="n">
        <v>2066</v>
      </c>
      <c r="F231" s="10" t="n">
        <v>2922</v>
      </c>
      <c r="G231" s="10" t="n">
        <v>2848</v>
      </c>
      <c r="H231" s="10" t="n">
        <v>2178</v>
      </c>
      <c r="I231" s="11" t="n">
        <v>2801</v>
      </c>
    </row>
    <row r="232" customFormat="false" ht="13.8" hidden="false" customHeight="false" outlineLevel="0" collapsed="false">
      <c r="A232" s="8" t="s">
        <v>231</v>
      </c>
      <c r="B232" s="9" t="n">
        <v>4534</v>
      </c>
      <c r="C232" s="10" t="n">
        <v>4699</v>
      </c>
      <c r="D232" s="10" t="n">
        <v>4576</v>
      </c>
      <c r="E232" s="10" t="n">
        <v>5031</v>
      </c>
      <c r="F232" s="10" t="n">
        <v>5219</v>
      </c>
      <c r="G232" s="10" t="n">
        <v>5667</v>
      </c>
      <c r="H232" s="10" t="n">
        <v>5364</v>
      </c>
      <c r="I232" s="11" t="n">
        <v>4982</v>
      </c>
    </row>
    <row r="233" customFormat="false" ht="13.8" hidden="false" customHeight="false" outlineLevel="0" collapsed="false">
      <c r="A233" s="8" t="s">
        <v>232</v>
      </c>
      <c r="B233" s="9" t="n">
        <v>123</v>
      </c>
      <c r="C233" s="10" t="n">
        <v>103</v>
      </c>
      <c r="D233" s="10" t="n">
        <v>109</v>
      </c>
      <c r="E233" s="10" t="n">
        <v>44</v>
      </c>
      <c r="F233" s="10" t="n">
        <v>131</v>
      </c>
      <c r="G233" s="10" t="n">
        <v>97</v>
      </c>
      <c r="H233" s="10" t="n">
        <v>82</v>
      </c>
      <c r="I233" s="11" t="n">
        <v>86</v>
      </c>
    </row>
    <row r="234" customFormat="false" ht="13.8" hidden="false" customHeight="false" outlineLevel="0" collapsed="false">
      <c r="A234" s="8" t="s">
        <v>233</v>
      </c>
      <c r="B234" s="9" t="n">
        <v>1570</v>
      </c>
      <c r="C234" s="10" t="n">
        <v>1620</v>
      </c>
      <c r="D234" s="10" t="n">
        <v>1463</v>
      </c>
      <c r="E234" s="10" t="n">
        <v>1289</v>
      </c>
      <c r="F234" s="10" t="n">
        <v>1506</v>
      </c>
      <c r="G234" s="10" t="n">
        <v>1520</v>
      </c>
      <c r="H234" s="10" t="n">
        <v>1387</v>
      </c>
      <c r="I234" s="11" t="n">
        <v>1363</v>
      </c>
    </row>
    <row r="235" customFormat="false" ht="13.8" hidden="false" customHeight="false" outlineLevel="0" collapsed="false">
      <c r="A235" s="8" t="s">
        <v>234</v>
      </c>
      <c r="B235" s="9" t="n">
        <v>859</v>
      </c>
      <c r="C235" s="10" t="n">
        <v>1007</v>
      </c>
      <c r="D235" s="10" t="n">
        <v>901</v>
      </c>
      <c r="E235" s="10" t="n">
        <v>897</v>
      </c>
      <c r="F235" s="10" t="n">
        <v>995</v>
      </c>
      <c r="G235" s="10" t="n">
        <v>817</v>
      </c>
      <c r="H235" s="10" t="n">
        <v>825</v>
      </c>
      <c r="I235" s="11" t="n">
        <v>714</v>
      </c>
    </row>
    <row r="236" customFormat="false" ht="13.8" hidden="false" customHeight="false" outlineLevel="0" collapsed="false">
      <c r="A236" s="8" t="s">
        <v>235</v>
      </c>
      <c r="B236" s="9" t="n">
        <v>23</v>
      </c>
      <c r="C236" s="10" t="n">
        <v>31</v>
      </c>
      <c r="D236" s="10"/>
      <c r="E236" s="10"/>
      <c r="F236" s="10" t="n">
        <v>27</v>
      </c>
      <c r="G236" s="10" t="n">
        <v>8</v>
      </c>
      <c r="H236" s="10" t="n">
        <v>14</v>
      </c>
      <c r="I236" s="11" t="n">
        <v>29</v>
      </c>
    </row>
    <row r="237" customFormat="false" ht="13.8" hidden="false" customHeight="false" outlineLevel="0" collapsed="false">
      <c r="A237" s="8" t="s">
        <v>236</v>
      </c>
      <c r="B237" s="9" t="n">
        <v>755</v>
      </c>
      <c r="C237" s="10" t="n">
        <v>706</v>
      </c>
      <c r="D237" s="10" t="n">
        <v>565</v>
      </c>
      <c r="E237" s="10" t="n">
        <v>598</v>
      </c>
      <c r="F237" s="10" t="n">
        <v>561</v>
      </c>
      <c r="G237" s="10" t="n">
        <v>509</v>
      </c>
      <c r="H237" s="10" t="n">
        <v>407</v>
      </c>
      <c r="I237" s="11" t="n">
        <v>316</v>
      </c>
    </row>
    <row r="238" customFormat="false" ht="13.8" hidden="false" customHeight="false" outlineLevel="0" collapsed="false">
      <c r="A238" s="8" t="s">
        <v>237</v>
      </c>
      <c r="B238" s="9" t="n">
        <v>122</v>
      </c>
      <c r="C238" s="10" t="n">
        <v>117</v>
      </c>
      <c r="D238" s="10" t="n">
        <v>34</v>
      </c>
      <c r="E238" s="10" t="n">
        <v>71</v>
      </c>
      <c r="F238" s="10" t="n">
        <v>48</v>
      </c>
      <c r="G238" s="10" t="n">
        <v>18</v>
      </c>
      <c r="H238" s="10" t="n">
        <v>30</v>
      </c>
      <c r="I238" s="11" t="n">
        <v>16</v>
      </c>
    </row>
    <row r="239" customFormat="false" ht="13.8" hidden="false" customHeight="false" outlineLevel="0" collapsed="false">
      <c r="A239" s="8" t="s">
        <v>238</v>
      </c>
      <c r="B239" s="9" t="n">
        <v>179</v>
      </c>
      <c r="C239" s="10" t="n">
        <v>140</v>
      </c>
      <c r="D239" s="10" t="n">
        <v>128</v>
      </c>
      <c r="E239" s="10" t="n">
        <v>184</v>
      </c>
      <c r="F239" s="10" t="n">
        <v>163</v>
      </c>
      <c r="G239" s="10" t="n">
        <v>190</v>
      </c>
      <c r="H239" s="10" t="n">
        <v>204</v>
      </c>
      <c r="I239" s="11" t="n">
        <v>172</v>
      </c>
    </row>
    <row r="240" customFormat="false" ht="13.8" hidden="false" customHeight="false" outlineLevel="0" collapsed="false">
      <c r="A240" s="8" t="s">
        <v>239</v>
      </c>
      <c r="B240" s="9" t="n">
        <v>174</v>
      </c>
      <c r="C240" s="10" t="n">
        <v>221</v>
      </c>
      <c r="D240" s="10" t="n">
        <v>145</v>
      </c>
      <c r="E240" s="10" t="n">
        <v>125</v>
      </c>
      <c r="F240" s="10" t="n">
        <v>142</v>
      </c>
      <c r="G240" s="10" t="n">
        <v>155</v>
      </c>
      <c r="H240" s="10" t="n">
        <v>133</v>
      </c>
      <c r="I240" s="11" t="n">
        <v>201</v>
      </c>
    </row>
    <row r="241" customFormat="false" ht="13.8" hidden="false" customHeight="false" outlineLevel="0" collapsed="false">
      <c r="A241" s="8" t="s">
        <v>240</v>
      </c>
      <c r="B241" s="9" t="n">
        <v>604</v>
      </c>
      <c r="C241" s="10" t="n">
        <v>740</v>
      </c>
      <c r="D241" s="10" t="n">
        <v>322</v>
      </c>
      <c r="E241" s="10" t="n">
        <v>225</v>
      </c>
      <c r="F241" s="10" t="n">
        <v>191</v>
      </c>
      <c r="G241" s="10" t="n">
        <v>216</v>
      </c>
      <c r="H241" s="10" t="n">
        <v>298</v>
      </c>
      <c r="I241" s="11" t="n">
        <v>172</v>
      </c>
    </row>
    <row r="242" customFormat="false" ht="13.8" hidden="false" customHeight="false" outlineLevel="0" collapsed="false">
      <c r="A242" s="8" t="s">
        <v>241</v>
      </c>
      <c r="B242" s="9" t="n">
        <v>200</v>
      </c>
      <c r="C242" s="10" t="n">
        <v>252</v>
      </c>
      <c r="D242" s="10" t="n">
        <v>219</v>
      </c>
      <c r="E242" s="10" t="n">
        <v>220</v>
      </c>
      <c r="F242" s="10" t="n">
        <v>281</v>
      </c>
      <c r="G242" s="10" t="n">
        <v>132</v>
      </c>
      <c r="H242" s="10" t="n">
        <v>60</v>
      </c>
      <c r="I242" s="11" t="n">
        <v>97</v>
      </c>
    </row>
    <row r="243" customFormat="false" ht="13.8" hidden="false" customHeight="false" outlineLevel="0" collapsed="false">
      <c r="A243" s="8" t="s">
        <v>242</v>
      </c>
      <c r="B243" s="9" t="n">
        <v>40</v>
      </c>
      <c r="C243" s="10" t="n">
        <v>28</v>
      </c>
      <c r="D243" s="10" t="n">
        <v>92</v>
      </c>
      <c r="E243" s="10" t="n">
        <v>64</v>
      </c>
      <c r="F243" s="10" t="n">
        <v>56</v>
      </c>
      <c r="G243" s="10" t="n">
        <v>52</v>
      </c>
      <c r="H243" s="10" t="n">
        <v>31</v>
      </c>
      <c r="I243" s="11" t="n">
        <v>85</v>
      </c>
    </row>
    <row r="244" customFormat="false" ht="13.8" hidden="false" customHeight="false" outlineLevel="0" collapsed="false">
      <c r="A244" s="8" t="s">
        <v>243</v>
      </c>
      <c r="B244" s="9" t="n">
        <v>1123</v>
      </c>
      <c r="C244" s="10" t="n">
        <v>1006</v>
      </c>
      <c r="D244" s="10" t="n">
        <v>864</v>
      </c>
      <c r="E244" s="10" t="n">
        <v>790</v>
      </c>
      <c r="F244" s="10" t="n">
        <v>879</v>
      </c>
      <c r="G244" s="10" t="n">
        <v>1101</v>
      </c>
      <c r="H244" s="10" t="n">
        <v>1171</v>
      </c>
      <c r="I244" s="11" t="n">
        <v>1103</v>
      </c>
    </row>
    <row r="245" customFormat="false" ht="13.8" hidden="false" customHeight="false" outlineLevel="0" collapsed="false">
      <c r="A245" s="8" t="s">
        <v>244</v>
      </c>
      <c r="B245" s="9" t="n">
        <v>1683</v>
      </c>
      <c r="C245" s="10" t="n">
        <v>1866</v>
      </c>
      <c r="D245" s="10" t="n">
        <v>1693</v>
      </c>
      <c r="E245" s="10" t="n">
        <v>1500</v>
      </c>
      <c r="F245" s="10" t="n">
        <v>1659</v>
      </c>
      <c r="G245" s="10" t="n">
        <v>1758</v>
      </c>
      <c r="H245" s="10" t="n">
        <v>1722</v>
      </c>
      <c r="I245" s="11" t="n">
        <v>2625</v>
      </c>
    </row>
    <row r="246" customFormat="false" ht="13.8" hidden="false" customHeight="false" outlineLevel="0" collapsed="false">
      <c r="A246" s="8" t="s">
        <v>245</v>
      </c>
      <c r="B246" s="9" t="n">
        <v>301</v>
      </c>
      <c r="C246" s="10" t="n">
        <v>377</v>
      </c>
      <c r="D246" s="10" t="n">
        <v>296</v>
      </c>
      <c r="E246" s="10" t="n">
        <v>537</v>
      </c>
      <c r="F246" s="10" t="n">
        <v>540</v>
      </c>
      <c r="G246" s="10" t="n">
        <v>315</v>
      </c>
      <c r="H246" s="10" t="n">
        <v>244</v>
      </c>
      <c r="I246" s="11" t="n">
        <v>231</v>
      </c>
    </row>
    <row r="247" customFormat="false" ht="13.8" hidden="false" customHeight="false" outlineLevel="0" collapsed="false">
      <c r="A247" s="8" t="s">
        <v>246</v>
      </c>
      <c r="B247" s="9" t="n">
        <v>648</v>
      </c>
      <c r="C247" s="10" t="n">
        <v>863</v>
      </c>
      <c r="D247" s="10" t="n">
        <v>917</v>
      </c>
      <c r="E247" s="10" t="n">
        <v>1148</v>
      </c>
      <c r="F247" s="10" t="n">
        <v>1689</v>
      </c>
      <c r="G247" s="10" t="n">
        <v>1468</v>
      </c>
      <c r="H247" s="10" t="n">
        <v>1392</v>
      </c>
      <c r="I247" s="11" t="n">
        <v>1538</v>
      </c>
    </row>
    <row r="248" customFormat="false" ht="13.8" hidden="false" customHeight="false" outlineLevel="0" collapsed="false">
      <c r="A248" s="8" t="s">
        <v>247</v>
      </c>
      <c r="B248" s="9" t="n">
        <v>2385</v>
      </c>
      <c r="C248" s="10" t="n">
        <v>2577</v>
      </c>
      <c r="D248" s="10" t="n">
        <v>1215</v>
      </c>
      <c r="E248" s="10" t="n">
        <v>1337</v>
      </c>
      <c r="F248" s="10" t="n">
        <v>1130</v>
      </c>
      <c r="G248" s="10" t="n">
        <v>843</v>
      </c>
      <c r="H248" s="10" t="n">
        <v>796</v>
      </c>
      <c r="I248" s="11" t="n">
        <v>693</v>
      </c>
    </row>
    <row r="249" customFormat="false" ht="13.8" hidden="false" customHeight="false" outlineLevel="0" collapsed="false">
      <c r="A249" s="8" t="s">
        <v>248</v>
      </c>
      <c r="B249" s="9" t="n">
        <v>1448</v>
      </c>
      <c r="C249" s="10" t="n">
        <v>1712</v>
      </c>
      <c r="D249" s="10" t="n">
        <v>1678</v>
      </c>
      <c r="E249" s="10" t="n">
        <v>2129</v>
      </c>
      <c r="F249" s="10" t="n">
        <v>2467</v>
      </c>
      <c r="G249" s="10" t="n">
        <v>2307</v>
      </c>
      <c r="H249" s="10" t="n">
        <v>2340</v>
      </c>
      <c r="I249" s="11" t="n">
        <v>2977</v>
      </c>
    </row>
    <row r="250" customFormat="false" ht="13.8" hidden="false" customHeight="false" outlineLevel="0" collapsed="false">
      <c r="A250" s="8" t="s">
        <v>249</v>
      </c>
      <c r="B250" s="9" t="n">
        <v>683</v>
      </c>
      <c r="C250" s="10" t="n">
        <v>622</v>
      </c>
      <c r="D250" s="10" t="n">
        <v>593</v>
      </c>
      <c r="E250" s="10" t="n">
        <v>596</v>
      </c>
      <c r="F250" s="10" t="n">
        <v>665</v>
      </c>
      <c r="G250" s="10" t="n">
        <v>527</v>
      </c>
      <c r="H250" s="10" t="n">
        <v>677</v>
      </c>
      <c r="I250" s="11" t="n">
        <v>607</v>
      </c>
    </row>
    <row r="251" customFormat="false" ht="13.8" hidden="false" customHeight="false" outlineLevel="0" collapsed="false">
      <c r="A251" s="8" t="s">
        <v>250</v>
      </c>
      <c r="B251" s="9" t="n">
        <v>272</v>
      </c>
      <c r="C251" s="10" t="n">
        <v>184</v>
      </c>
      <c r="D251" s="10" t="n">
        <v>234</v>
      </c>
      <c r="E251" s="10" t="n">
        <v>314</v>
      </c>
      <c r="F251" s="10" t="n">
        <v>179</v>
      </c>
      <c r="G251" s="10" t="n">
        <v>186</v>
      </c>
      <c r="H251" s="10" t="n">
        <v>292</v>
      </c>
      <c r="I251" s="11" t="n">
        <v>169</v>
      </c>
    </row>
    <row r="252" customFormat="false" ht="13.8" hidden="false" customHeight="false" outlineLevel="0" collapsed="false">
      <c r="A252" s="8" t="s">
        <v>251</v>
      </c>
      <c r="B252" s="9" t="n">
        <v>357</v>
      </c>
      <c r="C252" s="10" t="n">
        <v>409</v>
      </c>
      <c r="D252" s="10" t="n">
        <v>443</v>
      </c>
      <c r="E252" s="10" t="n">
        <v>427</v>
      </c>
      <c r="F252" s="10" t="n">
        <v>490</v>
      </c>
      <c r="G252" s="10" t="n">
        <v>462</v>
      </c>
      <c r="H252" s="10" t="n">
        <v>353</v>
      </c>
      <c r="I252" s="11" t="n">
        <v>369</v>
      </c>
    </row>
    <row r="253" customFormat="false" ht="13.8" hidden="false" customHeight="false" outlineLevel="0" collapsed="false">
      <c r="A253" s="8" t="s">
        <v>252</v>
      </c>
      <c r="B253" s="9" t="n">
        <v>141</v>
      </c>
      <c r="C253" s="10" t="n">
        <v>163</v>
      </c>
      <c r="D253" s="10" t="n">
        <v>170</v>
      </c>
      <c r="E253" s="10" t="n">
        <v>102</v>
      </c>
      <c r="F253" s="10" t="n">
        <v>179</v>
      </c>
      <c r="G253" s="10" t="n">
        <v>156</v>
      </c>
      <c r="H253" s="10" t="n">
        <v>225</v>
      </c>
      <c r="I253" s="11" t="n">
        <v>201</v>
      </c>
    </row>
    <row r="254" customFormat="false" ht="13.8" hidden="false" customHeight="false" outlineLevel="0" collapsed="false">
      <c r="A254" s="8" t="s">
        <v>253</v>
      </c>
      <c r="B254" s="9" t="n">
        <v>737</v>
      </c>
      <c r="C254" s="10" t="n">
        <v>977</v>
      </c>
      <c r="D254" s="10" t="n">
        <v>983</v>
      </c>
      <c r="E254" s="10" t="n">
        <v>833</v>
      </c>
      <c r="F254" s="10" t="n">
        <v>891</v>
      </c>
      <c r="G254" s="10" t="n">
        <v>925</v>
      </c>
      <c r="H254" s="10" t="n">
        <v>653</v>
      </c>
      <c r="I254" s="11" t="n">
        <v>647</v>
      </c>
    </row>
    <row r="255" customFormat="false" ht="13.8" hidden="false" customHeight="false" outlineLevel="0" collapsed="false">
      <c r="A255" s="8" t="s">
        <v>254</v>
      </c>
      <c r="B255" s="9" t="n">
        <v>369</v>
      </c>
      <c r="C255" s="10" t="n">
        <v>625</v>
      </c>
      <c r="D255" s="10" t="n">
        <v>398</v>
      </c>
      <c r="E255" s="10" t="n">
        <v>325</v>
      </c>
      <c r="F255" s="10" t="n">
        <v>191</v>
      </c>
      <c r="G255" s="10" t="n">
        <v>171</v>
      </c>
      <c r="H255" s="10" t="n">
        <v>275</v>
      </c>
      <c r="I255" s="11" t="n">
        <v>162</v>
      </c>
    </row>
    <row r="256" customFormat="false" ht="13.8" hidden="false" customHeight="false" outlineLevel="0" collapsed="false">
      <c r="A256" s="8" t="s">
        <v>255</v>
      </c>
      <c r="B256" s="9" t="n">
        <v>13</v>
      </c>
      <c r="C256" s="10" t="n">
        <v>84</v>
      </c>
      <c r="D256" s="10" t="n">
        <v>76</v>
      </c>
      <c r="E256" s="10" t="n">
        <v>118</v>
      </c>
      <c r="F256" s="10" t="n">
        <v>150</v>
      </c>
      <c r="G256" s="10" t="n">
        <v>48</v>
      </c>
      <c r="H256" s="10" t="n">
        <v>76</v>
      </c>
      <c r="I256" s="11" t="n">
        <v>69</v>
      </c>
    </row>
    <row r="257" customFormat="false" ht="13.8" hidden="false" customHeight="false" outlineLevel="0" collapsed="false">
      <c r="A257" s="8" t="s">
        <v>256</v>
      </c>
      <c r="B257" s="9" t="n">
        <v>2009</v>
      </c>
      <c r="C257" s="10" t="n">
        <v>1862</v>
      </c>
      <c r="D257" s="10" t="n">
        <v>1049</v>
      </c>
      <c r="E257" s="10" t="n">
        <v>1048</v>
      </c>
      <c r="F257" s="10" t="n">
        <v>682</v>
      </c>
      <c r="G257" s="10" t="n">
        <v>564</v>
      </c>
      <c r="H257" s="10" t="n">
        <v>706</v>
      </c>
      <c r="I257" s="11" t="n">
        <v>388</v>
      </c>
    </row>
    <row r="258" customFormat="false" ht="13.8" hidden="false" customHeight="false" outlineLevel="0" collapsed="false">
      <c r="A258" s="8" t="s">
        <v>257</v>
      </c>
      <c r="B258" s="9" t="n">
        <v>164</v>
      </c>
      <c r="C258" s="10" t="n">
        <v>167</v>
      </c>
      <c r="D258" s="10" t="n">
        <v>320</v>
      </c>
      <c r="E258" s="10" t="n">
        <v>181</v>
      </c>
      <c r="F258" s="10" t="n">
        <v>362</v>
      </c>
      <c r="G258" s="10" t="n">
        <v>196</v>
      </c>
      <c r="H258" s="10" t="n">
        <v>258</v>
      </c>
      <c r="I258" s="11" t="n">
        <v>258</v>
      </c>
    </row>
    <row r="259" customFormat="false" ht="13.8" hidden="false" customHeight="false" outlineLevel="0" collapsed="false">
      <c r="A259" s="8" t="s">
        <v>258</v>
      </c>
      <c r="B259" s="9" t="n">
        <v>160</v>
      </c>
      <c r="C259" s="10" t="n">
        <v>306</v>
      </c>
      <c r="D259" s="10" t="n">
        <v>327</v>
      </c>
      <c r="E259" s="10" t="n">
        <v>341</v>
      </c>
      <c r="F259" s="10" t="n">
        <v>378</v>
      </c>
      <c r="G259" s="10" t="n">
        <v>164</v>
      </c>
      <c r="H259" s="10" t="n">
        <v>310</v>
      </c>
      <c r="I259" s="11" t="n">
        <v>201</v>
      </c>
    </row>
    <row r="260" customFormat="false" ht="13.8" hidden="false" customHeight="false" outlineLevel="0" collapsed="false">
      <c r="A260" s="8" t="s">
        <v>259</v>
      </c>
      <c r="B260" s="9" t="n">
        <v>33513</v>
      </c>
      <c r="C260" s="10" t="n">
        <v>26969</v>
      </c>
      <c r="D260" s="10" t="n">
        <v>25279</v>
      </c>
      <c r="E260" s="10" t="n">
        <v>21761</v>
      </c>
      <c r="F260" s="10" t="n">
        <v>17597</v>
      </c>
      <c r="G260" s="10" t="n">
        <v>21387</v>
      </c>
      <c r="H260" s="10" t="n">
        <v>21194</v>
      </c>
      <c r="I260" s="11" t="n">
        <v>19614</v>
      </c>
    </row>
    <row r="261" customFormat="false" ht="13.8" hidden="false" customHeight="false" outlineLevel="0" collapsed="false">
      <c r="A261" s="8" t="s">
        <v>260</v>
      </c>
      <c r="B261" s="9" t="n">
        <v>144</v>
      </c>
      <c r="C261" s="10" t="n">
        <v>185</v>
      </c>
      <c r="D261" s="10" t="n">
        <v>149</v>
      </c>
      <c r="E261" s="10" t="n">
        <v>139</v>
      </c>
      <c r="F261" s="10" t="n">
        <v>107</v>
      </c>
      <c r="G261" s="10" t="n">
        <v>146</v>
      </c>
      <c r="H261" s="10" t="n">
        <v>157</v>
      </c>
      <c r="I261" s="11" t="n">
        <v>102</v>
      </c>
    </row>
    <row r="262" customFormat="false" ht="13.8" hidden="false" customHeight="false" outlineLevel="0" collapsed="false">
      <c r="A262" s="8" t="s">
        <v>261</v>
      </c>
      <c r="B262" s="9" t="n">
        <v>147</v>
      </c>
      <c r="C262" s="10" t="n">
        <v>170</v>
      </c>
      <c r="D262" s="10" t="n">
        <v>170</v>
      </c>
      <c r="E262" s="10" t="n">
        <v>154</v>
      </c>
      <c r="F262" s="10" t="n">
        <v>167</v>
      </c>
      <c r="G262" s="10" t="n">
        <v>140</v>
      </c>
      <c r="H262" s="10" t="n">
        <v>55</v>
      </c>
      <c r="I262" s="11" t="n">
        <v>98</v>
      </c>
    </row>
    <row r="263" customFormat="false" ht="13.8" hidden="false" customHeight="false" outlineLevel="0" collapsed="false">
      <c r="A263" s="8" t="s">
        <v>262</v>
      </c>
      <c r="B263" s="9" t="n">
        <v>733</v>
      </c>
      <c r="C263" s="10" t="n">
        <v>827</v>
      </c>
      <c r="D263" s="10" t="n">
        <v>837</v>
      </c>
      <c r="E263" s="10" t="n">
        <v>956</v>
      </c>
      <c r="F263" s="10" t="n">
        <v>1183</v>
      </c>
      <c r="G263" s="10" t="n">
        <v>1523</v>
      </c>
      <c r="H263" s="10" t="n">
        <v>1541</v>
      </c>
      <c r="I263" s="11" t="n">
        <v>1209</v>
      </c>
    </row>
    <row r="264" customFormat="false" ht="13.8" hidden="false" customHeight="false" outlineLevel="0" collapsed="false">
      <c r="A264" s="8" t="s">
        <v>263</v>
      </c>
      <c r="B264" s="9" t="n">
        <v>132</v>
      </c>
      <c r="C264" s="10" t="n">
        <v>125</v>
      </c>
      <c r="D264" s="10" t="n">
        <v>119</v>
      </c>
      <c r="E264" s="10" t="n">
        <v>140</v>
      </c>
      <c r="F264" s="10" t="n">
        <v>68</v>
      </c>
      <c r="G264" s="10" t="n">
        <v>64</v>
      </c>
      <c r="H264" s="10" t="n">
        <v>184</v>
      </c>
      <c r="I264" s="11" t="n">
        <v>208</v>
      </c>
    </row>
    <row r="265" customFormat="false" ht="13.8" hidden="false" customHeight="false" outlineLevel="0" collapsed="false">
      <c r="A265" s="8" t="s">
        <v>264</v>
      </c>
      <c r="B265" s="9" t="n">
        <v>187</v>
      </c>
      <c r="C265" s="10" t="n">
        <v>235</v>
      </c>
      <c r="D265" s="10" t="n">
        <v>170</v>
      </c>
      <c r="E265" s="10" t="n">
        <v>269</v>
      </c>
      <c r="F265" s="10" t="n">
        <v>212</v>
      </c>
      <c r="G265" s="10" t="n">
        <v>181</v>
      </c>
      <c r="H265" s="10" t="n">
        <v>176</v>
      </c>
      <c r="I265" s="11" t="n">
        <v>214</v>
      </c>
    </row>
    <row r="266" customFormat="false" ht="13.8" hidden="false" customHeight="false" outlineLevel="0" collapsed="false">
      <c r="A266" s="8" t="s">
        <v>265</v>
      </c>
      <c r="B266" s="9" t="n">
        <v>18</v>
      </c>
      <c r="C266" s="10" t="n">
        <v>42</v>
      </c>
      <c r="D266" s="10" t="n">
        <v>23</v>
      </c>
      <c r="E266" s="10" t="n">
        <v>16</v>
      </c>
      <c r="F266" s="10" t="n">
        <v>20</v>
      </c>
      <c r="G266" s="10"/>
      <c r="H266" s="10" t="n">
        <v>4</v>
      </c>
      <c r="I266" s="11" t="n">
        <v>9</v>
      </c>
    </row>
    <row r="267" customFormat="false" ht="13.8" hidden="false" customHeight="false" outlineLevel="0" collapsed="false">
      <c r="A267" s="8" t="s">
        <v>266</v>
      </c>
      <c r="B267" s="9" t="n">
        <v>37</v>
      </c>
      <c r="C267" s="10" t="n">
        <v>116</v>
      </c>
      <c r="D267" s="10" t="n">
        <v>223</v>
      </c>
      <c r="E267" s="10" t="n">
        <v>181</v>
      </c>
      <c r="F267" s="10" t="n">
        <v>348</v>
      </c>
      <c r="G267" s="10" t="n">
        <v>317</v>
      </c>
      <c r="H267" s="10" t="n">
        <v>216</v>
      </c>
      <c r="I267" s="11" t="n">
        <v>249</v>
      </c>
    </row>
    <row r="268" customFormat="false" ht="13.8" hidden="false" customHeight="false" outlineLevel="0" collapsed="false">
      <c r="A268" s="8" t="s">
        <v>267</v>
      </c>
      <c r="B268" s="9" t="n">
        <v>25</v>
      </c>
      <c r="C268" s="10" t="n">
        <v>126</v>
      </c>
      <c r="D268" s="10" t="n">
        <v>135</v>
      </c>
      <c r="E268" s="10" t="n">
        <v>169</v>
      </c>
      <c r="F268" s="10" t="n">
        <v>112</v>
      </c>
      <c r="G268" s="10" t="n">
        <v>213</v>
      </c>
      <c r="H268" s="10" t="n">
        <v>56</v>
      </c>
      <c r="I268" s="11" t="n">
        <v>101</v>
      </c>
    </row>
    <row r="269" customFormat="false" ht="13.8" hidden="false" customHeight="false" outlineLevel="0" collapsed="false">
      <c r="A269" s="8" t="s">
        <v>268</v>
      </c>
      <c r="B269" s="9" t="n">
        <v>72</v>
      </c>
      <c r="C269" s="10" t="n">
        <v>42</v>
      </c>
      <c r="D269" s="10" t="n">
        <v>66</v>
      </c>
      <c r="E269" s="10" t="n">
        <v>65</v>
      </c>
      <c r="F269" s="10" t="n">
        <v>55</v>
      </c>
      <c r="G269" s="10" t="n">
        <v>58</v>
      </c>
      <c r="H269" s="10" t="n">
        <v>112</v>
      </c>
      <c r="I269" s="11" t="n">
        <v>148</v>
      </c>
    </row>
    <row r="270" customFormat="false" ht="13.8" hidden="false" customHeight="false" outlineLevel="0" collapsed="false">
      <c r="A270" s="8" t="s">
        <v>269</v>
      </c>
      <c r="B270" s="9" t="n">
        <v>291</v>
      </c>
      <c r="C270" s="10" t="n">
        <v>310</v>
      </c>
      <c r="D270" s="10" t="n">
        <v>378</v>
      </c>
      <c r="E270" s="10" t="n">
        <v>275</v>
      </c>
      <c r="F270" s="10" t="n">
        <v>250</v>
      </c>
      <c r="G270" s="10" t="n">
        <v>277</v>
      </c>
      <c r="H270" s="10" t="n">
        <v>240</v>
      </c>
      <c r="I270" s="11" t="n">
        <v>399</v>
      </c>
    </row>
    <row r="271" customFormat="false" ht="13.8" hidden="false" customHeight="false" outlineLevel="0" collapsed="false">
      <c r="A271" s="8" t="s">
        <v>270</v>
      </c>
      <c r="B271" s="9" t="n">
        <v>213</v>
      </c>
      <c r="C271" s="10" t="n">
        <v>141</v>
      </c>
      <c r="D271" s="10" t="n">
        <v>146</v>
      </c>
      <c r="E271" s="10" t="n">
        <v>29</v>
      </c>
      <c r="F271" s="10" t="n">
        <v>141</v>
      </c>
      <c r="G271" s="10" t="n">
        <v>105</v>
      </c>
      <c r="H271" s="10" t="n">
        <v>48</v>
      </c>
      <c r="I271" s="11" t="n">
        <v>38</v>
      </c>
    </row>
    <row r="272" customFormat="false" ht="13.8" hidden="false" customHeight="false" outlineLevel="0" collapsed="false">
      <c r="A272" s="8" t="s">
        <v>271</v>
      </c>
      <c r="B272" s="9" t="n">
        <v>881</v>
      </c>
      <c r="C272" s="10" t="n">
        <v>996</v>
      </c>
      <c r="D272" s="10" t="n">
        <v>945</v>
      </c>
      <c r="E272" s="10" t="n">
        <v>975</v>
      </c>
      <c r="F272" s="10" t="n">
        <v>1040</v>
      </c>
      <c r="G272" s="10" t="n">
        <v>1015</v>
      </c>
      <c r="H272" s="10" t="n">
        <v>1054</v>
      </c>
      <c r="I272" s="11" t="n">
        <v>789</v>
      </c>
    </row>
    <row r="273" customFormat="false" ht="13.8" hidden="false" customHeight="false" outlineLevel="0" collapsed="false">
      <c r="A273" s="8" t="s">
        <v>272</v>
      </c>
      <c r="B273" s="9" t="n">
        <v>152</v>
      </c>
      <c r="C273" s="10" t="n">
        <v>99</v>
      </c>
      <c r="D273" s="10" t="n">
        <v>140</v>
      </c>
      <c r="E273" s="10" t="n">
        <v>38</v>
      </c>
      <c r="F273" s="10" t="n">
        <v>118</v>
      </c>
      <c r="G273" s="10" t="n">
        <v>99</v>
      </c>
      <c r="H273" s="10" t="n">
        <v>78</v>
      </c>
      <c r="I273" s="11" t="n">
        <v>43</v>
      </c>
    </row>
    <row r="274" customFormat="false" ht="13.8" hidden="false" customHeight="false" outlineLevel="0" collapsed="false">
      <c r="A274" s="8" t="s">
        <v>273</v>
      </c>
      <c r="B274" s="9" t="n">
        <v>1506</v>
      </c>
      <c r="C274" s="10" t="n">
        <v>1647</v>
      </c>
      <c r="D274" s="10" t="n">
        <v>1634</v>
      </c>
      <c r="E274" s="10" t="n">
        <v>1669</v>
      </c>
      <c r="F274" s="10" t="n">
        <v>1579</v>
      </c>
      <c r="G274" s="10" t="n">
        <v>1381</v>
      </c>
      <c r="H274" s="10" t="n">
        <v>1331</v>
      </c>
      <c r="I274" s="11" t="n">
        <v>852</v>
      </c>
    </row>
    <row r="275" customFormat="false" ht="13.8" hidden="false" customHeight="false" outlineLevel="0" collapsed="false">
      <c r="A275" s="8" t="s">
        <v>274</v>
      </c>
      <c r="B275" s="9" t="n">
        <v>120</v>
      </c>
      <c r="C275" s="10" t="n">
        <v>117</v>
      </c>
      <c r="D275" s="10" t="n">
        <v>131</v>
      </c>
      <c r="E275" s="10" t="n">
        <v>114</v>
      </c>
      <c r="F275" s="10" t="n">
        <v>195</v>
      </c>
      <c r="G275" s="10" t="n">
        <v>235</v>
      </c>
      <c r="H275" s="10" t="n">
        <v>222</v>
      </c>
      <c r="I275" s="11" t="n">
        <v>114</v>
      </c>
    </row>
    <row r="276" customFormat="false" ht="13.8" hidden="false" customHeight="false" outlineLevel="0" collapsed="false">
      <c r="A276" s="8" t="s">
        <v>275</v>
      </c>
      <c r="B276" s="9" t="n">
        <v>3066</v>
      </c>
      <c r="C276" s="10" t="n">
        <v>3417</v>
      </c>
      <c r="D276" s="10" t="n">
        <v>3574</v>
      </c>
      <c r="E276" s="10" t="n">
        <v>3872</v>
      </c>
      <c r="F276" s="10" t="n">
        <v>3837</v>
      </c>
      <c r="G276" s="10" t="n">
        <v>3889</v>
      </c>
      <c r="H276" s="10" t="n">
        <v>3610</v>
      </c>
      <c r="I276" s="11" t="n">
        <v>4012</v>
      </c>
    </row>
    <row r="277" customFormat="false" ht="13.8" hidden="false" customHeight="false" outlineLevel="0" collapsed="false">
      <c r="A277" s="8" t="s">
        <v>276</v>
      </c>
      <c r="B277" s="9" t="n">
        <v>84</v>
      </c>
      <c r="C277" s="10" t="n">
        <v>164</v>
      </c>
      <c r="D277" s="10" t="n">
        <v>152</v>
      </c>
      <c r="E277" s="10" t="n">
        <v>122</v>
      </c>
      <c r="F277" s="10" t="n">
        <v>167</v>
      </c>
      <c r="G277" s="10" t="n">
        <v>98</v>
      </c>
      <c r="H277" s="10" t="n">
        <v>114</v>
      </c>
      <c r="I277" s="11" t="n">
        <v>85</v>
      </c>
    </row>
    <row r="278" customFormat="false" ht="13.8" hidden="false" customHeight="false" outlineLevel="0" collapsed="false">
      <c r="A278" s="8" t="s">
        <v>277</v>
      </c>
      <c r="B278" s="9" t="n">
        <v>282</v>
      </c>
      <c r="C278" s="10" t="n">
        <v>239</v>
      </c>
      <c r="D278" s="10" t="n">
        <v>172</v>
      </c>
      <c r="E278" s="10" t="n">
        <v>176</v>
      </c>
      <c r="F278" s="10" t="n">
        <v>269</v>
      </c>
      <c r="G278" s="10" t="n">
        <v>222</v>
      </c>
      <c r="H278" s="10" t="n">
        <v>286</v>
      </c>
      <c r="I278" s="11" t="n">
        <v>227</v>
      </c>
    </row>
    <row r="279" customFormat="false" ht="13.8" hidden="false" customHeight="false" outlineLevel="0" collapsed="false">
      <c r="A279" s="8" t="s">
        <v>278</v>
      </c>
      <c r="B279" s="9" t="n">
        <v>154</v>
      </c>
      <c r="C279" s="10" t="n">
        <v>106</v>
      </c>
      <c r="D279" s="10" t="n">
        <v>123</v>
      </c>
      <c r="E279" s="10" t="n">
        <v>87</v>
      </c>
      <c r="F279" s="10" t="n">
        <v>220</v>
      </c>
      <c r="G279" s="10" t="n">
        <v>235</v>
      </c>
      <c r="H279" s="10" t="n">
        <v>177</v>
      </c>
      <c r="I279" s="11" t="n">
        <v>231</v>
      </c>
    </row>
    <row r="280" customFormat="false" ht="13.8" hidden="false" customHeight="false" outlineLevel="0" collapsed="false">
      <c r="A280" s="8" t="s">
        <v>279</v>
      </c>
      <c r="B280" s="9" t="n">
        <v>94</v>
      </c>
      <c r="C280" s="10" t="n">
        <v>69</v>
      </c>
      <c r="D280" s="10" t="n">
        <v>78</v>
      </c>
      <c r="E280" s="10" t="n">
        <v>169</v>
      </c>
      <c r="F280" s="10" t="n">
        <v>91</v>
      </c>
      <c r="G280" s="10" t="n">
        <v>3</v>
      </c>
      <c r="H280" s="10" t="n">
        <v>12</v>
      </c>
      <c r="I280" s="11" t="n">
        <v>45</v>
      </c>
    </row>
    <row r="281" customFormat="false" ht="13.8" hidden="false" customHeight="false" outlineLevel="0" collapsed="false">
      <c r="A281" s="8" t="s">
        <v>280</v>
      </c>
      <c r="B281" s="9" t="n">
        <v>411</v>
      </c>
      <c r="C281" s="10" t="n">
        <v>168</v>
      </c>
      <c r="D281" s="10" t="n">
        <v>307</v>
      </c>
      <c r="E281" s="10" t="n">
        <v>240</v>
      </c>
      <c r="F281" s="10" t="n">
        <v>187</v>
      </c>
      <c r="G281" s="10" t="n">
        <v>127</v>
      </c>
      <c r="H281" s="10" t="n">
        <v>211</v>
      </c>
      <c r="I281" s="11" t="n">
        <v>300</v>
      </c>
    </row>
    <row r="282" customFormat="false" ht="13.8" hidden="false" customHeight="false" outlineLevel="0" collapsed="false">
      <c r="A282" s="8" t="s">
        <v>281</v>
      </c>
      <c r="B282" s="9" t="n">
        <v>39</v>
      </c>
      <c r="C282" s="10" t="n">
        <v>44</v>
      </c>
      <c r="D282" s="10" t="n">
        <v>64</v>
      </c>
      <c r="E282" s="10" t="n">
        <v>49</v>
      </c>
      <c r="F282" s="10" t="n">
        <v>80</v>
      </c>
      <c r="G282" s="10" t="n">
        <v>48</v>
      </c>
      <c r="H282" s="10" t="n">
        <v>99</v>
      </c>
      <c r="I282" s="11" t="n">
        <v>129</v>
      </c>
    </row>
    <row r="283" customFormat="false" ht="13.8" hidden="false" customHeight="false" outlineLevel="0" collapsed="false">
      <c r="A283" s="8" t="s">
        <v>282</v>
      </c>
      <c r="B283" s="9" t="n">
        <v>610</v>
      </c>
      <c r="C283" s="10" t="n">
        <v>673</v>
      </c>
      <c r="D283" s="10" t="n">
        <v>788</v>
      </c>
      <c r="E283" s="10" t="n">
        <v>849</v>
      </c>
      <c r="F283" s="10" t="n">
        <v>859</v>
      </c>
      <c r="G283" s="10" t="n">
        <v>907</v>
      </c>
      <c r="H283" s="10" t="n">
        <v>1173</v>
      </c>
      <c r="I283" s="11" t="n">
        <v>1071</v>
      </c>
    </row>
    <row r="284" customFormat="false" ht="13.8" hidden="false" customHeight="false" outlineLevel="0" collapsed="false">
      <c r="A284" s="8" t="s">
        <v>283</v>
      </c>
      <c r="B284" s="9" t="n">
        <v>344</v>
      </c>
      <c r="C284" s="10" t="n">
        <v>324</v>
      </c>
      <c r="D284" s="10" t="n">
        <v>308</v>
      </c>
      <c r="E284" s="10" t="n">
        <v>246</v>
      </c>
      <c r="F284" s="10" t="n">
        <v>425</v>
      </c>
      <c r="G284" s="10" t="n">
        <v>238</v>
      </c>
      <c r="H284" s="10" t="n">
        <v>469</v>
      </c>
      <c r="I284" s="11" t="n">
        <v>471</v>
      </c>
    </row>
    <row r="285" customFormat="false" ht="13.8" hidden="false" customHeight="false" outlineLevel="0" collapsed="false">
      <c r="A285" s="8" t="s">
        <v>284</v>
      </c>
      <c r="B285" s="9" t="n">
        <v>40</v>
      </c>
      <c r="C285" s="10" t="n">
        <v>61</v>
      </c>
      <c r="D285" s="10" t="n">
        <v>28</v>
      </c>
      <c r="E285" s="10" t="n">
        <v>30</v>
      </c>
      <c r="F285" s="10" t="n">
        <v>21</v>
      </c>
      <c r="G285" s="10" t="n">
        <v>26</v>
      </c>
      <c r="H285" s="10" t="n">
        <v>14</v>
      </c>
      <c r="I285" s="11" t="n">
        <v>37</v>
      </c>
    </row>
    <row r="286" customFormat="false" ht="13.8" hidden="false" customHeight="false" outlineLevel="0" collapsed="false">
      <c r="A286" s="8" t="s">
        <v>285</v>
      </c>
      <c r="B286" s="9" t="n">
        <v>177</v>
      </c>
      <c r="C286" s="10" t="n">
        <v>297</v>
      </c>
      <c r="D286" s="10" t="n">
        <v>370</v>
      </c>
      <c r="E286" s="10" t="n">
        <v>400</v>
      </c>
      <c r="F286" s="10" t="n">
        <v>377</v>
      </c>
      <c r="G286" s="10" t="n">
        <v>290</v>
      </c>
      <c r="H286" s="10" t="n">
        <v>282</v>
      </c>
      <c r="I286" s="11" t="n">
        <v>542</v>
      </c>
    </row>
    <row r="287" customFormat="false" ht="13.8" hidden="false" customHeight="false" outlineLevel="0" collapsed="false">
      <c r="A287" s="8" t="s">
        <v>286</v>
      </c>
      <c r="B287" s="9" t="n">
        <v>25</v>
      </c>
      <c r="C287" s="10" t="n">
        <v>25</v>
      </c>
      <c r="D287" s="10" t="n">
        <v>38</v>
      </c>
      <c r="E287" s="10" t="n">
        <v>25</v>
      </c>
      <c r="F287" s="10" t="n">
        <v>17</v>
      </c>
      <c r="G287" s="10" t="n">
        <v>27</v>
      </c>
      <c r="H287" s="10" t="n">
        <v>32</v>
      </c>
      <c r="I287" s="11" t="n">
        <v>22</v>
      </c>
    </row>
    <row r="288" customFormat="false" ht="13.8" hidden="false" customHeight="false" outlineLevel="0" collapsed="false">
      <c r="A288" s="8" t="s">
        <v>287</v>
      </c>
      <c r="B288" s="9" t="n">
        <v>175</v>
      </c>
      <c r="C288" s="10" t="n">
        <v>199</v>
      </c>
      <c r="D288" s="10" t="n">
        <v>172</v>
      </c>
      <c r="E288" s="10" t="n">
        <v>197</v>
      </c>
      <c r="F288" s="10" t="n">
        <v>205</v>
      </c>
      <c r="G288" s="10" t="n">
        <v>162</v>
      </c>
      <c r="H288" s="10" t="n">
        <v>209</v>
      </c>
      <c r="I288" s="11" t="n">
        <v>277</v>
      </c>
    </row>
    <row r="289" customFormat="false" ht="13.8" hidden="false" customHeight="false" outlineLevel="0" collapsed="false">
      <c r="A289" s="8" t="s">
        <v>288</v>
      </c>
      <c r="B289" s="9" t="n">
        <v>131</v>
      </c>
      <c r="C289" s="10" t="n">
        <v>66</v>
      </c>
      <c r="D289" s="10" t="n">
        <v>157</v>
      </c>
      <c r="E289" s="10" t="n">
        <v>88</v>
      </c>
      <c r="F289" s="10" t="n">
        <v>88</v>
      </c>
      <c r="G289" s="10" t="n">
        <v>69</v>
      </c>
      <c r="H289" s="10" t="n">
        <v>135</v>
      </c>
      <c r="I289" s="11" t="n">
        <v>94</v>
      </c>
    </row>
    <row r="290" customFormat="false" ht="13.8" hidden="false" customHeight="false" outlineLevel="0" collapsed="false">
      <c r="A290" s="8" t="s">
        <v>289</v>
      </c>
      <c r="B290" s="9" t="n">
        <v>185</v>
      </c>
      <c r="C290" s="10" t="n">
        <v>161</v>
      </c>
      <c r="D290" s="10" t="n">
        <v>217</v>
      </c>
      <c r="E290" s="10" t="n">
        <v>235</v>
      </c>
      <c r="F290" s="10" t="n">
        <v>190</v>
      </c>
      <c r="G290" s="10" t="n">
        <v>306</v>
      </c>
      <c r="H290" s="10" t="n">
        <v>236</v>
      </c>
      <c r="I290" s="11" t="n">
        <v>371</v>
      </c>
    </row>
    <row r="291" customFormat="false" ht="13.8" hidden="false" customHeight="false" outlineLevel="0" collapsed="false">
      <c r="A291" s="8" t="s">
        <v>290</v>
      </c>
      <c r="B291" s="9" t="n">
        <v>136</v>
      </c>
      <c r="C291" s="10" t="n">
        <v>144</v>
      </c>
      <c r="D291" s="10" t="n">
        <v>113</v>
      </c>
      <c r="E291" s="10" t="n">
        <v>176</v>
      </c>
      <c r="F291" s="10" t="n">
        <v>139</v>
      </c>
      <c r="G291" s="10" t="n">
        <v>103</v>
      </c>
      <c r="H291" s="10" t="n">
        <v>109</v>
      </c>
      <c r="I291" s="11" t="n">
        <v>144</v>
      </c>
    </row>
    <row r="292" customFormat="false" ht="13.8" hidden="false" customHeight="false" outlineLevel="0" collapsed="false">
      <c r="A292" s="8" t="s">
        <v>291</v>
      </c>
      <c r="B292" s="9" t="n">
        <v>209</v>
      </c>
      <c r="C292" s="10" t="n">
        <v>190</v>
      </c>
      <c r="D292" s="10" t="n">
        <v>356</v>
      </c>
      <c r="E292" s="10" t="n">
        <v>205</v>
      </c>
      <c r="F292" s="10" t="n">
        <v>170</v>
      </c>
      <c r="G292" s="10" t="n">
        <v>87</v>
      </c>
      <c r="H292" s="10" t="n">
        <v>232</v>
      </c>
      <c r="I292" s="11" t="n">
        <v>300</v>
      </c>
    </row>
    <row r="293" customFormat="false" ht="13.8" hidden="false" customHeight="false" outlineLevel="0" collapsed="false">
      <c r="A293" s="8" t="s">
        <v>292</v>
      </c>
      <c r="B293" s="9" t="n">
        <v>138</v>
      </c>
      <c r="C293" s="10" t="n">
        <v>260</v>
      </c>
      <c r="D293" s="10" t="n">
        <v>210</v>
      </c>
      <c r="E293" s="10" t="n">
        <v>205</v>
      </c>
      <c r="F293" s="10" t="n">
        <v>195</v>
      </c>
      <c r="G293" s="10" t="n">
        <v>163</v>
      </c>
      <c r="H293" s="10" t="n">
        <v>170</v>
      </c>
      <c r="I293" s="11" t="n">
        <v>238</v>
      </c>
    </row>
    <row r="294" customFormat="false" ht="13.8" hidden="false" customHeight="false" outlineLevel="0" collapsed="false">
      <c r="A294" s="8" t="s">
        <v>293</v>
      </c>
      <c r="B294" s="9" t="n">
        <v>166</v>
      </c>
      <c r="C294" s="10" t="n">
        <v>224</v>
      </c>
      <c r="D294" s="10" t="n">
        <v>282</v>
      </c>
      <c r="E294" s="10" t="n">
        <v>209</v>
      </c>
      <c r="F294" s="10" t="n">
        <v>248</v>
      </c>
      <c r="G294" s="10" t="n">
        <v>274</v>
      </c>
      <c r="H294" s="10" t="n">
        <v>362</v>
      </c>
      <c r="I294" s="11" t="n">
        <v>268</v>
      </c>
    </row>
    <row r="295" customFormat="false" ht="13.8" hidden="false" customHeight="false" outlineLevel="0" collapsed="false">
      <c r="A295" s="8" t="s">
        <v>294</v>
      </c>
      <c r="B295" s="9"/>
      <c r="C295" s="10"/>
      <c r="D295" s="10" t="n">
        <v>12</v>
      </c>
      <c r="E295" s="10" t="n">
        <v>28</v>
      </c>
      <c r="F295" s="10" t="n">
        <v>5</v>
      </c>
      <c r="G295" s="10" t="n">
        <v>4</v>
      </c>
      <c r="H295" s="10"/>
      <c r="I295" s="11" t="n">
        <v>7</v>
      </c>
    </row>
    <row r="296" customFormat="false" ht="13.8" hidden="false" customHeight="false" outlineLevel="0" collapsed="false">
      <c r="A296" s="8" t="s">
        <v>295</v>
      </c>
      <c r="B296" s="9" t="n">
        <v>75</v>
      </c>
      <c r="C296" s="10" t="n">
        <v>33</v>
      </c>
      <c r="D296" s="10" t="n">
        <v>83</v>
      </c>
      <c r="E296" s="10" t="n">
        <v>127</v>
      </c>
      <c r="F296" s="10" t="n">
        <v>78</v>
      </c>
      <c r="G296" s="10" t="n">
        <v>71</v>
      </c>
      <c r="H296" s="10" t="n">
        <v>50</v>
      </c>
      <c r="I296" s="11" t="n">
        <v>60</v>
      </c>
    </row>
    <row r="297" customFormat="false" ht="13.8" hidden="false" customHeight="false" outlineLevel="0" collapsed="false">
      <c r="A297" s="8" t="s">
        <v>296</v>
      </c>
      <c r="B297" s="9" t="n">
        <v>1331</v>
      </c>
      <c r="C297" s="10" t="n">
        <v>1586</v>
      </c>
      <c r="D297" s="10" t="n">
        <v>2017</v>
      </c>
      <c r="E297" s="10" t="n">
        <v>1964</v>
      </c>
      <c r="F297" s="10" t="n">
        <v>2309</v>
      </c>
      <c r="G297" s="10" t="n">
        <v>1805</v>
      </c>
      <c r="H297" s="10" t="n">
        <v>1994</v>
      </c>
      <c r="I297" s="11" t="n">
        <v>1908</v>
      </c>
    </row>
    <row r="298" customFormat="false" ht="13.8" hidden="false" customHeight="false" outlineLevel="0" collapsed="false">
      <c r="A298" s="8" t="s">
        <v>297</v>
      </c>
      <c r="B298" s="9" t="n">
        <v>35</v>
      </c>
      <c r="C298" s="10" t="n">
        <v>47</v>
      </c>
      <c r="D298" s="10" t="n">
        <v>28</v>
      </c>
      <c r="E298" s="10" t="n">
        <v>47</v>
      </c>
      <c r="F298" s="10" t="n">
        <v>84</v>
      </c>
      <c r="G298" s="10" t="n">
        <v>57</v>
      </c>
      <c r="H298" s="10" t="n">
        <v>46</v>
      </c>
      <c r="I298" s="11" t="n">
        <v>45</v>
      </c>
    </row>
    <row r="299" customFormat="false" ht="13.8" hidden="false" customHeight="false" outlineLevel="0" collapsed="false">
      <c r="A299" s="8" t="s">
        <v>298</v>
      </c>
      <c r="B299" s="9" t="n">
        <v>69</v>
      </c>
      <c r="C299" s="10" t="n">
        <v>35</v>
      </c>
      <c r="D299" s="10" t="n">
        <v>27</v>
      </c>
      <c r="E299" s="10" t="n">
        <v>25</v>
      </c>
      <c r="F299" s="10" t="n">
        <v>33</v>
      </c>
      <c r="G299" s="10" t="n">
        <v>17</v>
      </c>
      <c r="H299" s="10" t="n">
        <v>4</v>
      </c>
      <c r="I299" s="11" t="n">
        <v>13</v>
      </c>
    </row>
    <row r="300" customFormat="false" ht="13.8" hidden="false" customHeight="false" outlineLevel="0" collapsed="false">
      <c r="A300" s="8" t="s">
        <v>299</v>
      </c>
      <c r="B300" s="9" t="n">
        <v>492</v>
      </c>
      <c r="C300" s="10" t="n">
        <v>528</v>
      </c>
      <c r="D300" s="10" t="n">
        <v>586</v>
      </c>
      <c r="E300" s="10" t="n">
        <v>470</v>
      </c>
      <c r="F300" s="10" t="n">
        <v>448</v>
      </c>
      <c r="G300" s="10" t="n">
        <v>288</v>
      </c>
      <c r="H300" s="10" t="n">
        <v>419</v>
      </c>
      <c r="I300" s="11" t="n">
        <v>467</v>
      </c>
    </row>
    <row r="301" customFormat="false" ht="13.8" hidden="false" customHeight="false" outlineLevel="0" collapsed="false">
      <c r="A301" s="8" t="s">
        <v>300</v>
      </c>
      <c r="B301" s="9" t="n">
        <v>64</v>
      </c>
      <c r="C301" s="10" t="n">
        <v>38</v>
      </c>
      <c r="D301" s="10" t="n">
        <v>55</v>
      </c>
      <c r="E301" s="10" t="n">
        <v>97</v>
      </c>
      <c r="F301" s="10" t="n">
        <v>64</v>
      </c>
      <c r="G301" s="10" t="n">
        <v>26</v>
      </c>
      <c r="H301" s="10" t="n">
        <v>33</v>
      </c>
      <c r="I301" s="11" t="n">
        <v>49</v>
      </c>
    </row>
    <row r="302" customFormat="false" ht="13.8" hidden="false" customHeight="false" outlineLevel="0" collapsed="false">
      <c r="A302" s="8" t="s">
        <v>301</v>
      </c>
      <c r="B302" s="9" t="n">
        <v>103</v>
      </c>
      <c r="C302" s="10" t="n">
        <v>104</v>
      </c>
      <c r="D302" s="10" t="n">
        <v>66</v>
      </c>
      <c r="E302" s="10" t="n">
        <v>123</v>
      </c>
      <c r="F302" s="10" t="n">
        <v>172</v>
      </c>
      <c r="G302" s="10" t="n">
        <v>125</v>
      </c>
      <c r="H302" s="10" t="n">
        <v>134</v>
      </c>
      <c r="I302" s="11" t="n">
        <v>285</v>
      </c>
    </row>
    <row r="303" customFormat="false" ht="13.8" hidden="false" customHeight="false" outlineLevel="0" collapsed="false">
      <c r="A303" s="8" t="s">
        <v>302</v>
      </c>
      <c r="B303" s="9" t="n">
        <v>131</v>
      </c>
      <c r="C303" s="10" t="n">
        <v>110</v>
      </c>
      <c r="D303" s="10" t="n">
        <v>91</v>
      </c>
      <c r="E303" s="10" t="n">
        <v>117</v>
      </c>
      <c r="F303" s="10" t="n">
        <v>103</v>
      </c>
      <c r="G303" s="10" t="n">
        <v>72</v>
      </c>
      <c r="H303" s="10" t="n">
        <v>64</v>
      </c>
      <c r="I303" s="11" t="n">
        <v>67</v>
      </c>
    </row>
    <row r="304" customFormat="false" ht="13.8" hidden="false" customHeight="false" outlineLevel="0" collapsed="false">
      <c r="A304" s="8" t="s">
        <v>303</v>
      </c>
      <c r="B304" s="9" t="n">
        <v>94</v>
      </c>
      <c r="C304" s="10" t="n">
        <v>117</v>
      </c>
      <c r="D304" s="10" t="n">
        <v>150</v>
      </c>
      <c r="E304" s="10" t="n">
        <v>123</v>
      </c>
      <c r="F304" s="10" t="n">
        <v>51</v>
      </c>
      <c r="G304" s="10" t="n">
        <v>47</v>
      </c>
      <c r="H304" s="10" t="n">
        <v>114</v>
      </c>
      <c r="I304" s="11" t="n">
        <v>58</v>
      </c>
    </row>
    <row r="305" customFormat="false" ht="13.8" hidden="false" customHeight="false" outlineLevel="0" collapsed="false">
      <c r="A305" s="8" t="s">
        <v>304</v>
      </c>
      <c r="B305" s="9" t="n">
        <v>3337</v>
      </c>
      <c r="C305" s="10" t="n">
        <v>3833</v>
      </c>
      <c r="D305" s="10" t="n">
        <v>3920</v>
      </c>
      <c r="E305" s="10" t="n">
        <v>3515</v>
      </c>
      <c r="F305" s="10" t="n">
        <v>3173</v>
      </c>
      <c r="G305" s="10" t="n">
        <v>3153</v>
      </c>
      <c r="H305" s="10" t="n">
        <v>4011</v>
      </c>
      <c r="I305" s="11" t="n">
        <v>4209</v>
      </c>
    </row>
    <row r="306" customFormat="false" ht="13.8" hidden="false" customHeight="false" outlineLevel="0" collapsed="false">
      <c r="A306" s="8" t="s">
        <v>305</v>
      </c>
      <c r="B306" s="9" t="n">
        <v>418</v>
      </c>
      <c r="C306" s="10" t="n">
        <v>506</v>
      </c>
      <c r="D306" s="10" t="n">
        <v>642</v>
      </c>
      <c r="E306" s="10" t="n">
        <v>608</v>
      </c>
      <c r="F306" s="10" t="n">
        <v>404</v>
      </c>
      <c r="G306" s="10" t="n">
        <v>369</v>
      </c>
      <c r="H306" s="10" t="n">
        <v>296</v>
      </c>
      <c r="I306" s="11" t="n">
        <v>293</v>
      </c>
    </row>
    <row r="307" customFormat="false" ht="13.8" hidden="false" customHeight="false" outlineLevel="0" collapsed="false">
      <c r="A307" s="8" t="s">
        <v>306</v>
      </c>
      <c r="B307" s="9" t="n">
        <v>78</v>
      </c>
      <c r="C307" s="10" t="n">
        <v>123</v>
      </c>
      <c r="D307" s="10" t="n">
        <v>90</v>
      </c>
      <c r="E307" s="10" t="n">
        <v>170</v>
      </c>
      <c r="F307" s="10" t="n">
        <v>149</v>
      </c>
      <c r="G307" s="10" t="n">
        <v>69</v>
      </c>
      <c r="H307" s="10" t="n">
        <v>114</v>
      </c>
      <c r="I307" s="11" t="n">
        <v>116</v>
      </c>
    </row>
    <row r="308" customFormat="false" ht="13.8" hidden="false" customHeight="false" outlineLevel="0" collapsed="false">
      <c r="A308" s="8" t="s">
        <v>307</v>
      </c>
      <c r="B308" s="9" t="n">
        <v>50</v>
      </c>
      <c r="C308" s="10" t="n">
        <v>62</v>
      </c>
      <c r="D308" s="10" t="n">
        <v>35</v>
      </c>
      <c r="E308" s="10" t="n">
        <v>52</v>
      </c>
      <c r="F308" s="10" t="n">
        <v>53</v>
      </c>
      <c r="G308" s="10" t="n">
        <v>48</v>
      </c>
      <c r="H308" s="10" t="n">
        <v>117</v>
      </c>
      <c r="I308" s="11" t="n">
        <v>71</v>
      </c>
    </row>
    <row r="309" customFormat="false" ht="13.8" hidden="false" customHeight="false" outlineLevel="0" collapsed="false">
      <c r="A309" s="8" t="s">
        <v>308</v>
      </c>
      <c r="B309" s="9" t="n">
        <v>255</v>
      </c>
      <c r="C309" s="10" t="n">
        <v>212</v>
      </c>
      <c r="D309" s="10" t="n">
        <v>319</v>
      </c>
      <c r="E309" s="10" t="n">
        <v>509</v>
      </c>
      <c r="F309" s="10" t="n">
        <v>455</v>
      </c>
      <c r="G309" s="10" t="n">
        <v>374</v>
      </c>
      <c r="H309" s="10" t="n">
        <v>385</v>
      </c>
      <c r="I309" s="11" t="n">
        <v>323</v>
      </c>
    </row>
    <row r="310" customFormat="false" ht="13.8" hidden="false" customHeight="false" outlineLevel="0" collapsed="false">
      <c r="A310" s="8" t="s">
        <v>309</v>
      </c>
      <c r="B310" s="9" t="n">
        <v>401</v>
      </c>
      <c r="C310" s="10" t="n">
        <v>583</v>
      </c>
      <c r="D310" s="10" t="n">
        <v>489</v>
      </c>
      <c r="E310" s="10" t="n">
        <v>626</v>
      </c>
      <c r="F310" s="10" t="n">
        <v>566</v>
      </c>
      <c r="G310" s="10" t="n">
        <v>511</v>
      </c>
      <c r="H310" s="10" t="n">
        <v>443</v>
      </c>
      <c r="I310" s="11" t="n">
        <v>512</v>
      </c>
    </row>
    <row r="311" customFormat="false" ht="13.8" hidden="false" customHeight="false" outlineLevel="0" collapsed="false">
      <c r="A311" s="8" t="s">
        <v>310</v>
      </c>
      <c r="B311" s="9" t="n">
        <v>241</v>
      </c>
      <c r="C311" s="10" t="n">
        <v>190</v>
      </c>
      <c r="D311" s="10" t="n">
        <v>215</v>
      </c>
      <c r="E311" s="10" t="n">
        <v>189</v>
      </c>
      <c r="F311" s="10" t="n">
        <v>148</v>
      </c>
      <c r="G311" s="10" t="n">
        <v>88</v>
      </c>
      <c r="H311" s="10" t="n">
        <v>171</v>
      </c>
      <c r="I311" s="11" t="n">
        <v>132</v>
      </c>
    </row>
    <row r="312" customFormat="false" ht="13.8" hidden="false" customHeight="false" outlineLevel="0" collapsed="false">
      <c r="A312" s="8" t="s">
        <v>311</v>
      </c>
      <c r="B312" s="9" t="n">
        <v>133</v>
      </c>
      <c r="C312" s="10" t="n">
        <v>138</v>
      </c>
      <c r="D312" s="10" t="n">
        <v>194</v>
      </c>
      <c r="E312" s="10" t="n">
        <v>154</v>
      </c>
      <c r="F312" s="10" t="n">
        <v>114</v>
      </c>
      <c r="G312" s="10" t="n">
        <v>129</v>
      </c>
      <c r="H312" s="10" t="n">
        <v>135</v>
      </c>
      <c r="I312" s="11" t="n">
        <v>136</v>
      </c>
    </row>
    <row r="313" customFormat="false" ht="13.8" hidden="false" customHeight="false" outlineLevel="0" collapsed="false">
      <c r="A313" s="8" t="s">
        <v>312</v>
      </c>
      <c r="B313" s="9" t="n">
        <v>49</v>
      </c>
      <c r="C313" s="10" t="n">
        <v>52</v>
      </c>
      <c r="D313" s="10" t="n">
        <v>30</v>
      </c>
      <c r="E313" s="10" t="n">
        <v>42</v>
      </c>
      <c r="F313" s="10" t="n">
        <v>36</v>
      </c>
      <c r="G313" s="10" t="n">
        <v>38</v>
      </c>
      <c r="H313" s="10" t="n">
        <v>61</v>
      </c>
      <c r="I313" s="11" t="n">
        <v>70</v>
      </c>
    </row>
    <row r="314" customFormat="false" ht="13.8" hidden="false" customHeight="false" outlineLevel="0" collapsed="false">
      <c r="A314" s="8" t="s">
        <v>313</v>
      </c>
      <c r="B314" s="9" t="n">
        <v>103</v>
      </c>
      <c r="C314" s="10" t="n">
        <v>76</v>
      </c>
      <c r="D314" s="10" t="n">
        <v>82</v>
      </c>
      <c r="E314" s="10" t="n">
        <v>113</v>
      </c>
      <c r="F314" s="10" t="n">
        <v>87</v>
      </c>
      <c r="G314" s="10" t="n">
        <v>75</v>
      </c>
      <c r="H314" s="10" t="n">
        <v>131</v>
      </c>
      <c r="I314" s="11" t="n">
        <v>200</v>
      </c>
    </row>
    <row r="315" customFormat="false" ht="13.8" hidden="false" customHeight="false" outlineLevel="0" collapsed="false">
      <c r="A315" s="8" t="s">
        <v>314</v>
      </c>
      <c r="B315" s="9" t="n">
        <v>102</v>
      </c>
      <c r="C315" s="10" t="n">
        <v>124</v>
      </c>
      <c r="D315" s="10" t="n">
        <v>122</v>
      </c>
      <c r="E315" s="10" t="n">
        <v>80</v>
      </c>
      <c r="F315" s="10" t="n">
        <v>47</v>
      </c>
      <c r="G315" s="10" t="n">
        <v>110</v>
      </c>
      <c r="H315" s="10" t="n">
        <v>101</v>
      </c>
      <c r="I315" s="11" t="n">
        <v>77</v>
      </c>
    </row>
    <row r="316" customFormat="false" ht="13.8" hidden="false" customHeight="false" outlineLevel="0" collapsed="false">
      <c r="A316" s="8" t="s">
        <v>315</v>
      </c>
      <c r="B316" s="9" t="n">
        <v>112</v>
      </c>
      <c r="C316" s="10" t="n">
        <v>107</v>
      </c>
      <c r="D316" s="10" t="n">
        <v>105</v>
      </c>
      <c r="E316" s="10" t="n">
        <v>47</v>
      </c>
      <c r="F316" s="10" t="n">
        <v>50</v>
      </c>
      <c r="G316" s="10" t="n">
        <v>71</v>
      </c>
      <c r="H316" s="10" t="n">
        <v>51</v>
      </c>
      <c r="I316" s="11" t="n">
        <v>46</v>
      </c>
    </row>
    <row r="317" customFormat="false" ht="13.8" hidden="false" customHeight="false" outlineLevel="0" collapsed="false">
      <c r="A317" s="8" t="s">
        <v>316</v>
      </c>
      <c r="B317" s="9" t="n">
        <v>277</v>
      </c>
      <c r="C317" s="10" t="n">
        <v>261</v>
      </c>
      <c r="D317" s="10" t="n">
        <v>368</v>
      </c>
      <c r="E317" s="10" t="n">
        <v>357</v>
      </c>
      <c r="F317" s="10" t="n">
        <v>254</v>
      </c>
      <c r="G317" s="10" t="n">
        <v>150</v>
      </c>
      <c r="H317" s="10" t="n">
        <v>157</v>
      </c>
      <c r="I317" s="11" t="n">
        <v>268</v>
      </c>
    </row>
    <row r="318" customFormat="false" ht="13.8" hidden="false" customHeight="false" outlineLevel="0" collapsed="false">
      <c r="A318" s="8" t="s">
        <v>317</v>
      </c>
      <c r="B318" s="9" t="n">
        <v>510</v>
      </c>
      <c r="C318" s="10" t="n">
        <v>609</v>
      </c>
      <c r="D318" s="10" t="n">
        <v>532</v>
      </c>
      <c r="E318" s="10" t="n">
        <v>653</v>
      </c>
      <c r="F318" s="10" t="n">
        <v>607</v>
      </c>
      <c r="G318" s="10" t="n">
        <v>403</v>
      </c>
      <c r="H318" s="10" t="n">
        <v>463</v>
      </c>
      <c r="I318" s="11" t="n">
        <v>665</v>
      </c>
    </row>
    <row r="319" customFormat="false" ht="13.8" hidden="false" customHeight="false" outlineLevel="0" collapsed="false">
      <c r="A319" s="8" t="s">
        <v>318</v>
      </c>
      <c r="B319" s="9" t="n">
        <v>1154</v>
      </c>
      <c r="C319" s="10" t="n">
        <v>1161</v>
      </c>
      <c r="D319" s="10" t="n">
        <v>1332</v>
      </c>
      <c r="E319" s="10" t="n">
        <v>1402</v>
      </c>
      <c r="F319" s="10" t="n">
        <v>1489</v>
      </c>
      <c r="G319" s="10" t="n">
        <v>1688</v>
      </c>
      <c r="H319" s="10" t="n">
        <v>2128</v>
      </c>
      <c r="I319" s="11" t="n">
        <v>2304</v>
      </c>
    </row>
    <row r="320" customFormat="false" ht="13.8" hidden="false" customHeight="false" outlineLevel="0" collapsed="false">
      <c r="A320" s="8" t="s">
        <v>319</v>
      </c>
      <c r="B320" s="9" t="n">
        <v>164</v>
      </c>
      <c r="C320" s="10" t="n">
        <v>160</v>
      </c>
      <c r="D320" s="10" t="n">
        <v>260</v>
      </c>
      <c r="E320" s="10" t="n">
        <v>182</v>
      </c>
      <c r="F320" s="10" t="n">
        <v>278</v>
      </c>
      <c r="G320" s="10" t="n">
        <v>257</v>
      </c>
      <c r="H320" s="10" t="n">
        <v>214</v>
      </c>
      <c r="I320" s="11" t="n">
        <v>368</v>
      </c>
    </row>
    <row r="321" customFormat="false" ht="13.8" hidden="false" customHeight="false" outlineLevel="0" collapsed="false">
      <c r="A321" s="8" t="s">
        <v>320</v>
      </c>
      <c r="B321" s="9" t="n">
        <v>3</v>
      </c>
      <c r="C321" s="10"/>
      <c r="D321" s="10" t="n">
        <v>2</v>
      </c>
      <c r="E321" s="10"/>
      <c r="F321" s="10" t="n">
        <v>6</v>
      </c>
      <c r="G321" s="10"/>
      <c r="H321" s="10"/>
      <c r="I321" s="11"/>
    </row>
    <row r="322" customFormat="false" ht="13.8" hidden="false" customHeight="false" outlineLevel="0" collapsed="false">
      <c r="A322" s="8" t="s">
        <v>321</v>
      </c>
      <c r="B322" s="9" t="n">
        <v>169</v>
      </c>
      <c r="C322" s="10" t="n">
        <v>137</v>
      </c>
      <c r="D322" s="10" t="n">
        <v>216</v>
      </c>
      <c r="E322" s="10" t="n">
        <v>248</v>
      </c>
      <c r="F322" s="10" t="n">
        <v>197</v>
      </c>
      <c r="G322" s="10" t="n">
        <v>170</v>
      </c>
      <c r="H322" s="10" t="n">
        <v>170</v>
      </c>
      <c r="I322" s="11" t="n">
        <v>159</v>
      </c>
    </row>
    <row r="323" customFormat="false" ht="13.8" hidden="false" customHeight="false" outlineLevel="0" collapsed="false">
      <c r="A323" s="8" t="s">
        <v>322</v>
      </c>
      <c r="B323" s="9" t="n">
        <v>237</v>
      </c>
      <c r="C323" s="10" t="n">
        <v>215</v>
      </c>
      <c r="D323" s="10" t="n">
        <v>281</v>
      </c>
      <c r="E323" s="10" t="n">
        <v>186</v>
      </c>
      <c r="F323" s="10" t="n">
        <v>193</v>
      </c>
      <c r="G323" s="10" t="n">
        <v>164</v>
      </c>
      <c r="H323" s="10" t="n">
        <v>133</v>
      </c>
      <c r="I323" s="11" t="n">
        <v>422</v>
      </c>
    </row>
    <row r="324" customFormat="false" ht="13.8" hidden="false" customHeight="false" outlineLevel="0" collapsed="false">
      <c r="A324" s="8" t="s">
        <v>323</v>
      </c>
      <c r="B324" s="9"/>
      <c r="C324" s="10"/>
      <c r="D324" s="10" t="n">
        <v>77</v>
      </c>
      <c r="E324" s="10" t="n">
        <v>33</v>
      </c>
      <c r="F324" s="10" t="n">
        <v>33</v>
      </c>
      <c r="G324" s="10" t="n">
        <v>45</v>
      </c>
      <c r="H324" s="10" t="n">
        <v>31</v>
      </c>
      <c r="I324" s="11" t="n">
        <v>65</v>
      </c>
    </row>
    <row r="325" customFormat="false" ht="13.8" hidden="false" customHeight="false" outlineLevel="0" collapsed="false">
      <c r="A325" s="8" t="s">
        <v>324</v>
      </c>
      <c r="B325" s="9" t="n">
        <v>128</v>
      </c>
      <c r="C325" s="10" t="n">
        <v>140</v>
      </c>
      <c r="D325" s="10" t="n">
        <v>85</v>
      </c>
      <c r="E325" s="10" t="n">
        <v>134</v>
      </c>
      <c r="F325" s="10" t="n">
        <v>140</v>
      </c>
      <c r="G325" s="10" t="n">
        <v>141</v>
      </c>
      <c r="H325" s="10" t="n">
        <v>114</v>
      </c>
      <c r="I325" s="11" t="n">
        <v>227</v>
      </c>
    </row>
    <row r="326" customFormat="false" ht="13.8" hidden="false" customHeight="false" outlineLevel="0" collapsed="false">
      <c r="A326" s="8" t="s">
        <v>325</v>
      </c>
      <c r="B326" s="9" t="n">
        <v>48</v>
      </c>
      <c r="C326" s="10" t="n">
        <v>31</v>
      </c>
      <c r="D326" s="10" t="n">
        <v>36</v>
      </c>
      <c r="E326" s="10" t="n">
        <v>26</v>
      </c>
      <c r="F326" s="10" t="n">
        <v>68</v>
      </c>
      <c r="G326" s="10" t="n">
        <v>21</v>
      </c>
      <c r="H326" s="10" t="n">
        <v>34</v>
      </c>
      <c r="I326" s="11" t="n">
        <v>71</v>
      </c>
    </row>
    <row r="327" customFormat="false" ht="13.8" hidden="false" customHeight="false" outlineLevel="0" collapsed="false">
      <c r="A327" s="8" t="s">
        <v>326</v>
      </c>
      <c r="B327" s="9" t="n">
        <v>24</v>
      </c>
      <c r="C327" s="10" t="n">
        <v>34</v>
      </c>
      <c r="D327" s="10" t="n">
        <v>44</v>
      </c>
      <c r="E327" s="10" t="n">
        <v>41</v>
      </c>
      <c r="F327" s="10" t="n">
        <v>32</v>
      </c>
      <c r="G327" s="10" t="n">
        <v>35</v>
      </c>
      <c r="H327" s="10" t="n">
        <v>62</v>
      </c>
      <c r="I327" s="11" t="n">
        <v>60</v>
      </c>
    </row>
    <row r="328" customFormat="false" ht="13.8" hidden="false" customHeight="false" outlineLevel="0" collapsed="false">
      <c r="A328" s="8" t="s">
        <v>327</v>
      </c>
      <c r="B328" s="9" t="n">
        <v>108</v>
      </c>
      <c r="C328" s="10" t="n">
        <v>78</v>
      </c>
      <c r="D328" s="10" t="n">
        <v>186</v>
      </c>
      <c r="E328" s="10" t="n">
        <v>160</v>
      </c>
      <c r="F328" s="10" t="n">
        <v>213</v>
      </c>
      <c r="G328" s="10" t="n">
        <v>183</v>
      </c>
      <c r="H328" s="10" t="n">
        <v>233</v>
      </c>
      <c r="I328" s="11" t="n">
        <v>337</v>
      </c>
    </row>
    <row r="329" customFormat="false" ht="13.8" hidden="false" customHeight="false" outlineLevel="0" collapsed="false">
      <c r="A329" s="8" t="s">
        <v>328</v>
      </c>
      <c r="B329" s="9" t="n">
        <v>902</v>
      </c>
      <c r="C329" s="10" t="n">
        <v>996</v>
      </c>
      <c r="D329" s="10" t="n">
        <v>861</v>
      </c>
      <c r="E329" s="10" t="n">
        <v>922</v>
      </c>
      <c r="F329" s="10" t="n">
        <v>849</v>
      </c>
      <c r="G329" s="10" t="n">
        <v>833</v>
      </c>
      <c r="H329" s="10" t="n">
        <v>755</v>
      </c>
      <c r="I329" s="11" t="n">
        <v>856</v>
      </c>
    </row>
    <row r="330" customFormat="false" ht="13.8" hidden="false" customHeight="false" outlineLevel="0" collapsed="false">
      <c r="A330" s="8" t="s">
        <v>329</v>
      </c>
      <c r="B330" s="9" t="n">
        <v>184</v>
      </c>
      <c r="C330" s="10" t="n">
        <v>145</v>
      </c>
      <c r="D330" s="10" t="n">
        <v>194</v>
      </c>
      <c r="E330" s="10" t="n">
        <v>112</v>
      </c>
      <c r="F330" s="10" t="n">
        <v>191</v>
      </c>
      <c r="G330" s="10" t="n">
        <v>149</v>
      </c>
      <c r="H330" s="10" t="n">
        <v>109</v>
      </c>
      <c r="I330" s="11" t="n">
        <v>120</v>
      </c>
    </row>
    <row r="331" customFormat="false" ht="13.8" hidden="false" customHeight="false" outlineLevel="0" collapsed="false">
      <c r="A331" s="8" t="s">
        <v>330</v>
      </c>
      <c r="B331" s="9" t="n">
        <v>110</v>
      </c>
      <c r="C331" s="10" t="n">
        <v>85</v>
      </c>
      <c r="D331" s="10" t="n">
        <v>89</v>
      </c>
      <c r="E331" s="10" t="n">
        <v>74</v>
      </c>
      <c r="F331" s="10" t="n">
        <v>101</v>
      </c>
      <c r="G331" s="10" t="n">
        <v>57</v>
      </c>
      <c r="H331" s="10" t="n">
        <v>44</v>
      </c>
      <c r="I331" s="11" t="n">
        <v>55</v>
      </c>
    </row>
    <row r="332" customFormat="false" ht="13.8" hidden="false" customHeight="false" outlineLevel="0" collapsed="false">
      <c r="A332" s="8" t="s">
        <v>331</v>
      </c>
      <c r="B332" s="9" t="n">
        <v>68</v>
      </c>
      <c r="C332" s="10" t="n">
        <v>41</v>
      </c>
      <c r="D332" s="10" t="n">
        <v>43</v>
      </c>
      <c r="E332" s="10" t="n">
        <v>36</v>
      </c>
      <c r="F332" s="10" t="n">
        <v>56</v>
      </c>
      <c r="G332" s="10" t="n">
        <v>42</v>
      </c>
      <c r="H332" s="10" t="n">
        <v>45</v>
      </c>
      <c r="I332" s="11" t="n">
        <v>35</v>
      </c>
    </row>
    <row r="333" customFormat="false" ht="13.8" hidden="false" customHeight="false" outlineLevel="0" collapsed="false">
      <c r="A333" s="8" t="s">
        <v>332</v>
      </c>
      <c r="B333" s="9" t="n">
        <v>40</v>
      </c>
      <c r="C333" s="10" t="n">
        <v>32</v>
      </c>
      <c r="D333" s="10" t="n">
        <v>66</v>
      </c>
      <c r="E333" s="10" t="n">
        <v>64</v>
      </c>
      <c r="F333" s="10" t="n">
        <v>55</v>
      </c>
      <c r="G333" s="10" t="n">
        <v>74</v>
      </c>
      <c r="H333" s="10" t="n">
        <v>46</v>
      </c>
      <c r="I333" s="11" t="n">
        <v>24</v>
      </c>
    </row>
    <row r="334" customFormat="false" ht="13.8" hidden="false" customHeight="false" outlineLevel="0" collapsed="false">
      <c r="A334" s="8" t="s">
        <v>333</v>
      </c>
      <c r="B334" s="9" t="n">
        <v>171</v>
      </c>
      <c r="C334" s="10" t="n">
        <v>163</v>
      </c>
      <c r="D334" s="10" t="n">
        <v>371</v>
      </c>
      <c r="E334" s="10" t="n">
        <v>206</v>
      </c>
      <c r="F334" s="10" t="n">
        <v>166</v>
      </c>
      <c r="G334" s="10" t="n">
        <v>135</v>
      </c>
      <c r="H334" s="10" t="n">
        <v>199</v>
      </c>
      <c r="I334" s="11" t="n">
        <v>203</v>
      </c>
    </row>
    <row r="335" customFormat="false" ht="13.8" hidden="false" customHeight="false" outlineLevel="0" collapsed="false">
      <c r="A335" s="8" t="s">
        <v>334</v>
      </c>
      <c r="B335" s="9" t="n">
        <v>30</v>
      </c>
      <c r="C335" s="10" t="n">
        <v>75</v>
      </c>
      <c r="D335" s="10" t="n">
        <v>52</v>
      </c>
      <c r="E335" s="10" t="n">
        <v>40</v>
      </c>
      <c r="F335" s="10" t="n">
        <v>29</v>
      </c>
      <c r="G335" s="10" t="n">
        <v>26</v>
      </c>
      <c r="H335" s="10" t="n">
        <v>39</v>
      </c>
      <c r="I335" s="11" t="n">
        <v>70</v>
      </c>
    </row>
    <row r="336" customFormat="false" ht="13.8" hidden="false" customHeight="false" outlineLevel="0" collapsed="false">
      <c r="A336" s="8" t="s">
        <v>335</v>
      </c>
      <c r="B336" s="9" t="n">
        <v>691</v>
      </c>
      <c r="C336" s="10" t="n">
        <v>761</v>
      </c>
      <c r="D336" s="10" t="n">
        <v>792</v>
      </c>
      <c r="E336" s="10" t="n">
        <v>963</v>
      </c>
      <c r="F336" s="10" t="n">
        <v>849</v>
      </c>
      <c r="G336" s="10" t="n">
        <v>980</v>
      </c>
      <c r="H336" s="10" t="n">
        <v>1008</v>
      </c>
      <c r="I336" s="11" t="n">
        <v>1224</v>
      </c>
    </row>
    <row r="337" customFormat="false" ht="13.8" hidden="false" customHeight="false" outlineLevel="0" collapsed="false">
      <c r="A337" s="8" t="s">
        <v>336</v>
      </c>
      <c r="B337" s="9" t="n">
        <v>94</v>
      </c>
      <c r="C337" s="10" t="n">
        <v>73</v>
      </c>
      <c r="D337" s="10" t="n">
        <v>61</v>
      </c>
      <c r="E337" s="10" t="n">
        <v>104</v>
      </c>
      <c r="F337" s="10" t="n">
        <v>91</v>
      </c>
      <c r="G337" s="10" t="n">
        <v>38</v>
      </c>
      <c r="H337" s="10" t="n">
        <v>161</v>
      </c>
      <c r="I337" s="11" t="n">
        <v>467</v>
      </c>
    </row>
    <row r="338" customFormat="false" ht="13.8" hidden="false" customHeight="false" outlineLevel="0" collapsed="false">
      <c r="A338" s="8" t="s">
        <v>337</v>
      </c>
      <c r="B338" s="9" t="n">
        <v>105</v>
      </c>
      <c r="C338" s="10" t="n">
        <v>94</v>
      </c>
      <c r="D338" s="10" t="n">
        <v>120</v>
      </c>
      <c r="E338" s="10" t="n">
        <v>97</v>
      </c>
      <c r="F338" s="10" t="n">
        <v>97</v>
      </c>
      <c r="G338" s="10" t="n">
        <v>71</v>
      </c>
      <c r="H338" s="10" t="n">
        <v>57</v>
      </c>
      <c r="I338" s="11" t="n">
        <v>79</v>
      </c>
    </row>
    <row r="339" customFormat="false" ht="13.8" hidden="false" customHeight="false" outlineLevel="0" collapsed="false">
      <c r="A339" s="8" t="s">
        <v>338</v>
      </c>
      <c r="B339" s="9"/>
      <c r="C339" s="10" t="n">
        <v>67</v>
      </c>
      <c r="D339" s="10" t="n">
        <v>88</v>
      </c>
      <c r="E339" s="10" t="n">
        <v>62</v>
      </c>
      <c r="F339" s="10" t="n">
        <v>81</v>
      </c>
      <c r="G339" s="10" t="n">
        <v>63</v>
      </c>
      <c r="H339" s="10" t="n">
        <v>81</v>
      </c>
      <c r="I339" s="11" t="n">
        <v>31</v>
      </c>
    </row>
    <row r="340" customFormat="false" ht="13.8" hidden="false" customHeight="false" outlineLevel="0" collapsed="false">
      <c r="A340" s="8" t="s">
        <v>339</v>
      </c>
      <c r="B340" s="9" t="n">
        <v>32</v>
      </c>
      <c r="C340" s="10" t="n">
        <v>52</v>
      </c>
      <c r="D340" s="10" t="n">
        <v>50</v>
      </c>
      <c r="E340" s="10" t="n">
        <v>64</v>
      </c>
      <c r="F340" s="10" t="n">
        <v>49</v>
      </c>
      <c r="G340" s="10" t="n">
        <v>153</v>
      </c>
      <c r="H340" s="10" t="n">
        <v>150</v>
      </c>
      <c r="I340" s="11" t="n">
        <v>93</v>
      </c>
    </row>
    <row r="341" customFormat="false" ht="13.8" hidden="false" customHeight="false" outlineLevel="0" collapsed="false">
      <c r="A341" s="8" t="s">
        <v>340</v>
      </c>
      <c r="B341" s="9" t="n">
        <v>89</v>
      </c>
      <c r="C341" s="10" t="n">
        <v>112</v>
      </c>
      <c r="D341" s="10" t="n">
        <v>90</v>
      </c>
      <c r="E341" s="10" t="n">
        <v>104</v>
      </c>
      <c r="F341" s="10" t="n">
        <v>99</v>
      </c>
      <c r="G341" s="10" t="n">
        <v>112</v>
      </c>
      <c r="H341" s="10" t="n">
        <v>68</v>
      </c>
      <c r="I341" s="11" t="n">
        <v>105</v>
      </c>
    </row>
    <row r="342" customFormat="false" ht="13.8" hidden="false" customHeight="false" outlineLevel="0" collapsed="false">
      <c r="A342" s="8" t="s">
        <v>341</v>
      </c>
      <c r="B342" s="9" t="n">
        <v>156</v>
      </c>
      <c r="C342" s="10" t="n">
        <v>129</v>
      </c>
      <c r="D342" s="10" t="n">
        <v>198</v>
      </c>
      <c r="E342" s="10" t="n">
        <v>149</v>
      </c>
      <c r="F342" s="10" t="n">
        <v>173</v>
      </c>
      <c r="G342" s="10" t="n">
        <v>236</v>
      </c>
      <c r="H342" s="10" t="n">
        <v>176</v>
      </c>
      <c r="I342" s="11" t="n">
        <v>244</v>
      </c>
    </row>
    <row r="343" customFormat="false" ht="13.8" hidden="false" customHeight="false" outlineLevel="0" collapsed="false">
      <c r="A343" s="8" t="s">
        <v>342</v>
      </c>
      <c r="B343" s="9" t="n">
        <v>154</v>
      </c>
      <c r="C343" s="10" t="n">
        <v>277</v>
      </c>
      <c r="D343" s="10" t="n">
        <v>240</v>
      </c>
      <c r="E343" s="10" t="n">
        <v>255</v>
      </c>
      <c r="F343" s="10" t="n">
        <v>177</v>
      </c>
      <c r="G343" s="10" t="n">
        <v>135</v>
      </c>
      <c r="H343" s="10" t="n">
        <v>230</v>
      </c>
      <c r="I343" s="11" t="n">
        <v>252</v>
      </c>
    </row>
    <row r="344" customFormat="false" ht="13.8" hidden="false" customHeight="false" outlineLevel="0" collapsed="false">
      <c r="A344" s="8" t="s">
        <v>343</v>
      </c>
      <c r="B344" s="9" t="n">
        <v>98</v>
      </c>
      <c r="C344" s="10" t="n">
        <v>131</v>
      </c>
      <c r="D344" s="10" t="n">
        <v>169</v>
      </c>
      <c r="E344" s="10" t="n">
        <v>109</v>
      </c>
      <c r="F344" s="10" t="n">
        <v>119</v>
      </c>
      <c r="G344" s="10" t="n">
        <v>123</v>
      </c>
      <c r="H344" s="10" t="n">
        <v>276</v>
      </c>
      <c r="I344" s="11" t="n">
        <v>184</v>
      </c>
    </row>
    <row r="345" customFormat="false" ht="13.8" hidden="false" customHeight="false" outlineLevel="0" collapsed="false">
      <c r="A345" s="8" t="s">
        <v>344</v>
      </c>
      <c r="B345" s="9" t="n">
        <v>182</v>
      </c>
      <c r="C345" s="10" t="n">
        <v>192</v>
      </c>
      <c r="D345" s="10" t="n">
        <v>155</v>
      </c>
      <c r="E345" s="10" t="n">
        <v>224</v>
      </c>
      <c r="F345" s="10" t="n">
        <v>219</v>
      </c>
      <c r="G345" s="10" t="n">
        <v>280</v>
      </c>
      <c r="H345" s="10" t="n">
        <v>253</v>
      </c>
      <c r="I345" s="11" t="n">
        <v>224</v>
      </c>
    </row>
    <row r="346" customFormat="false" ht="13.8" hidden="false" customHeight="false" outlineLevel="0" collapsed="false">
      <c r="A346" s="8" t="s">
        <v>345</v>
      </c>
      <c r="B346" s="9" t="n">
        <v>197</v>
      </c>
      <c r="C346" s="10" t="n">
        <v>112</v>
      </c>
      <c r="D346" s="10" t="n">
        <v>77</v>
      </c>
      <c r="E346" s="10" t="n">
        <v>117</v>
      </c>
      <c r="F346" s="10" t="n">
        <v>126</v>
      </c>
      <c r="G346" s="10" t="n">
        <v>98</v>
      </c>
      <c r="H346" s="10" t="n">
        <v>111</v>
      </c>
      <c r="I346" s="11" t="n">
        <v>153</v>
      </c>
    </row>
    <row r="347" customFormat="false" ht="13.8" hidden="false" customHeight="false" outlineLevel="0" collapsed="false">
      <c r="A347" s="8" t="s">
        <v>346</v>
      </c>
      <c r="B347" s="9" t="n">
        <v>183</v>
      </c>
      <c r="C347" s="10" t="n">
        <v>236</v>
      </c>
      <c r="D347" s="10" t="n">
        <v>211</v>
      </c>
      <c r="E347" s="10" t="n">
        <v>230</v>
      </c>
      <c r="F347" s="10" t="n">
        <v>231</v>
      </c>
      <c r="G347" s="10" t="n">
        <v>98</v>
      </c>
      <c r="H347" s="10" t="n">
        <v>158</v>
      </c>
      <c r="I347" s="11" t="n">
        <v>122</v>
      </c>
    </row>
    <row r="348" customFormat="false" ht="13.8" hidden="false" customHeight="false" outlineLevel="0" collapsed="false">
      <c r="A348" s="8" t="s">
        <v>347</v>
      </c>
      <c r="B348" s="9" t="n">
        <v>181</v>
      </c>
      <c r="C348" s="10" t="n">
        <v>180</v>
      </c>
      <c r="D348" s="10" t="n">
        <v>207</v>
      </c>
      <c r="E348" s="10" t="n">
        <v>262</v>
      </c>
      <c r="F348" s="10" t="n">
        <v>206</v>
      </c>
      <c r="G348" s="10" t="n">
        <v>112</v>
      </c>
      <c r="H348" s="10" t="n">
        <v>109</v>
      </c>
      <c r="I348" s="11" t="n">
        <v>147</v>
      </c>
    </row>
    <row r="349" customFormat="false" ht="13.8" hidden="false" customHeight="false" outlineLevel="0" collapsed="false">
      <c r="A349" s="8" t="s">
        <v>348</v>
      </c>
      <c r="B349" s="9" t="n">
        <v>1551</v>
      </c>
      <c r="C349" s="10" t="n">
        <v>1748</v>
      </c>
      <c r="D349" s="10" t="n">
        <v>2143</v>
      </c>
      <c r="E349" s="10" t="n">
        <v>2194</v>
      </c>
      <c r="F349" s="10" t="n">
        <v>1964</v>
      </c>
      <c r="G349" s="10" t="n">
        <v>1999</v>
      </c>
      <c r="H349" s="10" t="n">
        <v>2039</v>
      </c>
      <c r="I349" s="11" t="n">
        <v>2313</v>
      </c>
    </row>
    <row r="350" customFormat="false" ht="13.8" hidden="false" customHeight="false" outlineLevel="0" collapsed="false">
      <c r="A350" s="8" t="s">
        <v>349</v>
      </c>
      <c r="B350" s="9" t="n">
        <v>503</v>
      </c>
      <c r="C350" s="10" t="n">
        <v>592</v>
      </c>
      <c r="D350" s="10" t="n">
        <v>490</v>
      </c>
      <c r="E350" s="10" t="n">
        <v>556</v>
      </c>
      <c r="F350" s="10" t="n">
        <v>473</v>
      </c>
      <c r="G350" s="10" t="n">
        <v>326</v>
      </c>
      <c r="H350" s="10" t="n">
        <v>431</v>
      </c>
      <c r="I350" s="11" t="n">
        <v>428</v>
      </c>
    </row>
    <row r="351" customFormat="false" ht="13.8" hidden="false" customHeight="false" outlineLevel="0" collapsed="false">
      <c r="A351" s="8" t="s">
        <v>350</v>
      </c>
      <c r="B351" s="9" t="n">
        <v>51</v>
      </c>
      <c r="C351" s="10" t="n">
        <v>70</v>
      </c>
      <c r="D351" s="10" t="n">
        <v>66</v>
      </c>
      <c r="E351" s="10" t="n">
        <v>46</v>
      </c>
      <c r="F351" s="10" t="n">
        <v>30</v>
      </c>
      <c r="G351" s="10" t="n">
        <v>18</v>
      </c>
      <c r="H351" s="10" t="n">
        <v>9</v>
      </c>
      <c r="I351" s="11" t="n">
        <v>27</v>
      </c>
    </row>
    <row r="352" customFormat="false" ht="13.8" hidden="false" customHeight="false" outlineLevel="0" collapsed="false">
      <c r="A352" s="8" t="s">
        <v>351</v>
      </c>
      <c r="B352" s="9" t="n">
        <v>186</v>
      </c>
      <c r="C352" s="10" t="n">
        <v>133</v>
      </c>
      <c r="D352" s="10" t="n">
        <v>253</v>
      </c>
      <c r="E352" s="10" t="n">
        <v>296</v>
      </c>
      <c r="F352" s="10" t="n">
        <v>266</v>
      </c>
      <c r="G352" s="10" t="n">
        <v>253</v>
      </c>
      <c r="H352" s="10" t="n">
        <v>306</v>
      </c>
      <c r="I352" s="11" t="n">
        <v>377</v>
      </c>
    </row>
    <row r="353" customFormat="false" ht="13.8" hidden="false" customHeight="false" outlineLevel="0" collapsed="false">
      <c r="A353" s="8" t="s">
        <v>352</v>
      </c>
      <c r="B353" s="9" t="n">
        <v>413</v>
      </c>
      <c r="C353" s="10" t="n">
        <v>460</v>
      </c>
      <c r="D353" s="10" t="n">
        <v>537</v>
      </c>
      <c r="E353" s="10" t="n">
        <v>646</v>
      </c>
      <c r="F353" s="10" t="n">
        <v>664</v>
      </c>
      <c r="G353" s="10" t="n">
        <v>476</v>
      </c>
      <c r="H353" s="10" t="n">
        <v>570</v>
      </c>
      <c r="I353" s="11" t="n">
        <v>651</v>
      </c>
    </row>
    <row r="354" customFormat="false" ht="13.8" hidden="false" customHeight="false" outlineLevel="0" collapsed="false">
      <c r="A354" s="8" t="s">
        <v>353</v>
      </c>
      <c r="B354" s="9" t="n">
        <v>270</v>
      </c>
      <c r="C354" s="10" t="n">
        <v>297</v>
      </c>
      <c r="D354" s="10" t="n">
        <v>378</v>
      </c>
      <c r="E354" s="10" t="n">
        <v>317</v>
      </c>
      <c r="F354" s="10" t="n">
        <v>346</v>
      </c>
      <c r="G354" s="10" t="n">
        <v>205</v>
      </c>
      <c r="H354" s="10" t="n">
        <v>189</v>
      </c>
      <c r="I354" s="11" t="n">
        <v>261</v>
      </c>
    </row>
    <row r="355" customFormat="false" ht="13.8" hidden="false" customHeight="false" outlineLevel="0" collapsed="false">
      <c r="A355" s="8" t="s">
        <v>354</v>
      </c>
      <c r="B355" s="9" t="n">
        <v>353</v>
      </c>
      <c r="C355" s="10" t="n">
        <v>391</v>
      </c>
      <c r="D355" s="10" t="n">
        <v>339</v>
      </c>
      <c r="E355" s="10" t="n">
        <v>206</v>
      </c>
      <c r="F355" s="10" t="n">
        <v>484</v>
      </c>
      <c r="G355" s="10" t="n">
        <v>354</v>
      </c>
      <c r="H355" s="10" t="n">
        <v>328</v>
      </c>
      <c r="I355" s="11" t="n">
        <v>355</v>
      </c>
    </row>
    <row r="356" customFormat="false" ht="13.8" hidden="false" customHeight="false" outlineLevel="0" collapsed="false">
      <c r="A356" s="8" t="s">
        <v>355</v>
      </c>
      <c r="B356" s="9" t="n">
        <v>369</v>
      </c>
      <c r="C356" s="10" t="n">
        <v>430</v>
      </c>
      <c r="D356" s="10" t="n">
        <v>347</v>
      </c>
      <c r="E356" s="10" t="n">
        <v>406</v>
      </c>
      <c r="F356" s="10" t="n">
        <v>405</v>
      </c>
      <c r="G356" s="10" t="n">
        <v>436</v>
      </c>
      <c r="H356" s="10" t="n">
        <v>427</v>
      </c>
      <c r="I356" s="11" t="n">
        <v>378</v>
      </c>
    </row>
    <row r="357" customFormat="false" ht="13.8" hidden="false" customHeight="false" outlineLevel="0" collapsed="false">
      <c r="A357" s="8" t="s">
        <v>356</v>
      </c>
      <c r="B357" s="9" t="n">
        <v>310</v>
      </c>
      <c r="C357" s="10" t="n">
        <v>193</v>
      </c>
      <c r="D357" s="10" t="n">
        <v>344</v>
      </c>
      <c r="E357" s="10" t="n">
        <v>272</v>
      </c>
      <c r="F357" s="10" t="n">
        <v>273</v>
      </c>
      <c r="G357" s="10" t="n">
        <v>237</v>
      </c>
      <c r="H357" s="10" t="n">
        <v>680</v>
      </c>
      <c r="I357" s="11" t="n">
        <v>662</v>
      </c>
    </row>
    <row r="358" customFormat="false" ht="13.8" hidden="false" customHeight="false" outlineLevel="0" collapsed="false">
      <c r="A358" s="8" t="s">
        <v>357</v>
      </c>
      <c r="B358" s="9" t="n">
        <v>94</v>
      </c>
      <c r="C358" s="10" t="n">
        <v>100</v>
      </c>
      <c r="D358" s="10" t="n">
        <v>126</v>
      </c>
      <c r="E358" s="10" t="n">
        <v>137</v>
      </c>
      <c r="F358" s="10" t="n">
        <v>83</v>
      </c>
      <c r="G358" s="10" t="n">
        <v>136</v>
      </c>
      <c r="H358" s="10" t="n">
        <v>52</v>
      </c>
      <c r="I358" s="11" t="n">
        <v>64</v>
      </c>
    </row>
    <row r="359" customFormat="false" ht="13.8" hidden="false" customHeight="false" outlineLevel="0" collapsed="false">
      <c r="A359" s="8" t="s">
        <v>358</v>
      </c>
      <c r="B359" s="9" t="n">
        <v>716</v>
      </c>
      <c r="C359" s="10" t="n">
        <v>798</v>
      </c>
      <c r="D359" s="10" t="n">
        <v>1011</v>
      </c>
      <c r="E359" s="10" t="n">
        <v>775</v>
      </c>
      <c r="F359" s="10" t="n">
        <v>699</v>
      </c>
      <c r="G359" s="10" t="n">
        <v>710</v>
      </c>
      <c r="H359" s="10" t="n">
        <v>948</v>
      </c>
      <c r="I359" s="11" t="n">
        <v>844</v>
      </c>
    </row>
    <row r="360" customFormat="false" ht="13.8" hidden="false" customHeight="false" outlineLevel="0" collapsed="false">
      <c r="A360" s="8" t="s">
        <v>359</v>
      </c>
      <c r="B360" s="9" t="n">
        <v>583</v>
      </c>
      <c r="C360" s="10" t="n">
        <v>696</v>
      </c>
      <c r="D360" s="10" t="n">
        <v>801</v>
      </c>
      <c r="E360" s="10" t="n">
        <v>713</v>
      </c>
      <c r="F360" s="10" t="n">
        <v>622</v>
      </c>
      <c r="G360" s="10" t="n">
        <v>665</v>
      </c>
      <c r="H360" s="10" t="n">
        <v>856</v>
      </c>
      <c r="I360" s="11" t="n">
        <v>913</v>
      </c>
    </row>
    <row r="361" customFormat="false" ht="13.8" hidden="false" customHeight="false" outlineLevel="0" collapsed="false">
      <c r="A361" s="8" t="s">
        <v>360</v>
      </c>
      <c r="B361" s="9" t="n">
        <v>13</v>
      </c>
      <c r="C361" s="10" t="n">
        <v>14</v>
      </c>
      <c r="D361" s="10" t="n">
        <v>16</v>
      </c>
      <c r="E361" s="10" t="n">
        <v>12</v>
      </c>
      <c r="F361" s="10" t="n">
        <v>20</v>
      </c>
      <c r="G361" s="10"/>
      <c r="H361" s="10"/>
      <c r="I361" s="11" t="n">
        <v>17</v>
      </c>
    </row>
    <row r="362" customFormat="false" ht="13.8" hidden="false" customHeight="false" outlineLevel="0" collapsed="false">
      <c r="A362" s="8" t="s">
        <v>361</v>
      </c>
      <c r="B362" s="9" t="n">
        <v>59</v>
      </c>
      <c r="C362" s="10" t="n">
        <v>68</v>
      </c>
      <c r="D362" s="10" t="n">
        <v>90</v>
      </c>
      <c r="E362" s="10" t="n">
        <v>58</v>
      </c>
      <c r="F362" s="10" t="n">
        <v>66</v>
      </c>
      <c r="G362" s="10" t="n">
        <v>71</v>
      </c>
      <c r="H362" s="10" t="n">
        <v>45</v>
      </c>
      <c r="I362" s="11" t="n">
        <v>51</v>
      </c>
    </row>
    <row r="363" customFormat="false" ht="13.8" hidden="false" customHeight="false" outlineLevel="0" collapsed="false">
      <c r="A363" s="8" t="s">
        <v>362</v>
      </c>
      <c r="B363" s="9" t="n">
        <v>509</v>
      </c>
      <c r="C363" s="10" t="n">
        <v>464</v>
      </c>
      <c r="D363" s="10" t="n">
        <v>533</v>
      </c>
      <c r="E363" s="10" t="n">
        <v>678</v>
      </c>
      <c r="F363" s="10" t="n">
        <v>886</v>
      </c>
      <c r="G363" s="10" t="n">
        <v>877</v>
      </c>
      <c r="H363" s="10" t="n">
        <v>912</v>
      </c>
      <c r="I363" s="11" t="n">
        <v>825</v>
      </c>
    </row>
    <row r="364" customFormat="false" ht="13.8" hidden="false" customHeight="false" outlineLevel="0" collapsed="false">
      <c r="A364" s="8" t="s">
        <v>363</v>
      </c>
      <c r="B364" s="9" t="n">
        <v>427</v>
      </c>
      <c r="C364" s="10" t="n">
        <v>505</v>
      </c>
      <c r="D364" s="10" t="n">
        <v>507</v>
      </c>
      <c r="E364" s="10" t="n">
        <v>503</v>
      </c>
      <c r="F364" s="10" t="n">
        <v>547</v>
      </c>
      <c r="G364" s="10" t="n">
        <v>431</v>
      </c>
      <c r="H364" s="10" t="n">
        <v>442</v>
      </c>
      <c r="I364" s="11" t="n">
        <v>443</v>
      </c>
    </row>
    <row r="365" customFormat="false" ht="13.8" hidden="false" customHeight="false" outlineLevel="0" collapsed="false">
      <c r="A365" s="8" t="s">
        <v>364</v>
      </c>
      <c r="B365" s="9" t="n">
        <v>321</v>
      </c>
      <c r="C365" s="10" t="n">
        <v>474</v>
      </c>
      <c r="D365" s="10" t="n">
        <v>455</v>
      </c>
      <c r="E365" s="10" t="n">
        <v>406</v>
      </c>
      <c r="F365" s="10" t="n">
        <v>419</v>
      </c>
      <c r="G365" s="10" t="n">
        <v>361</v>
      </c>
      <c r="H365" s="10" t="n">
        <v>469</v>
      </c>
      <c r="I365" s="11" t="n">
        <v>517</v>
      </c>
    </row>
    <row r="366" customFormat="false" ht="13.8" hidden="false" customHeight="false" outlineLevel="0" collapsed="false">
      <c r="A366" s="8" t="s">
        <v>365</v>
      </c>
      <c r="B366" s="9" t="n">
        <v>107</v>
      </c>
      <c r="C366" s="10" t="n">
        <v>118</v>
      </c>
      <c r="D366" s="10" t="n">
        <v>143</v>
      </c>
      <c r="E366" s="10" t="n">
        <v>96</v>
      </c>
      <c r="F366" s="10" t="n">
        <v>142</v>
      </c>
      <c r="G366" s="10" t="n">
        <v>132</v>
      </c>
      <c r="H366" s="10" t="n">
        <v>159</v>
      </c>
      <c r="I366" s="11" t="n">
        <v>169</v>
      </c>
    </row>
    <row r="367" customFormat="false" ht="13.8" hidden="false" customHeight="false" outlineLevel="0" collapsed="false">
      <c r="A367" s="8" t="s">
        <v>366</v>
      </c>
      <c r="B367" s="9" t="n">
        <v>514</v>
      </c>
      <c r="C367" s="10" t="n">
        <v>578</v>
      </c>
      <c r="D367" s="10" t="n">
        <v>722</v>
      </c>
      <c r="E367" s="10" t="n">
        <v>819</v>
      </c>
      <c r="F367" s="10" t="n">
        <v>714</v>
      </c>
      <c r="G367" s="10" t="n">
        <v>622</v>
      </c>
      <c r="H367" s="10" t="n">
        <v>366</v>
      </c>
      <c r="I367" s="11" t="n">
        <v>535</v>
      </c>
    </row>
    <row r="368" customFormat="false" ht="13.8" hidden="false" customHeight="false" outlineLevel="0" collapsed="false">
      <c r="A368" s="8" t="s">
        <v>367</v>
      </c>
      <c r="B368" s="9" t="n">
        <v>406</v>
      </c>
      <c r="C368" s="10" t="n">
        <v>495</v>
      </c>
      <c r="D368" s="10" t="n">
        <v>554</v>
      </c>
      <c r="E368" s="10" t="n">
        <v>596</v>
      </c>
      <c r="F368" s="10" t="n">
        <v>615</v>
      </c>
      <c r="G368" s="10" t="n">
        <v>611</v>
      </c>
      <c r="H368" s="10" t="n">
        <v>492</v>
      </c>
      <c r="I368" s="11" t="n">
        <v>440</v>
      </c>
    </row>
    <row r="369" customFormat="false" ht="13.8" hidden="false" customHeight="false" outlineLevel="0" collapsed="false">
      <c r="A369" s="8" t="s">
        <v>368</v>
      </c>
      <c r="B369" s="9" t="n">
        <v>215</v>
      </c>
      <c r="C369" s="10" t="n">
        <v>233</v>
      </c>
      <c r="D369" s="10" t="n">
        <v>280</v>
      </c>
      <c r="E369" s="10" t="n">
        <v>220</v>
      </c>
      <c r="F369" s="10" t="n">
        <v>196</v>
      </c>
      <c r="G369" s="10" t="n">
        <v>139</v>
      </c>
      <c r="H369" s="10" t="n">
        <v>238</v>
      </c>
      <c r="I369" s="11" t="n">
        <v>228</v>
      </c>
    </row>
    <row r="370" customFormat="false" ht="13.8" hidden="false" customHeight="false" outlineLevel="0" collapsed="false">
      <c r="A370" s="8" t="s">
        <v>369</v>
      </c>
      <c r="B370" s="9" t="n">
        <v>427</v>
      </c>
      <c r="C370" s="10" t="n">
        <v>123</v>
      </c>
      <c r="D370" s="10" t="n">
        <v>63</v>
      </c>
      <c r="E370" s="10" t="n">
        <v>301</v>
      </c>
      <c r="F370" s="10"/>
      <c r="G370" s="10" t="n">
        <v>26</v>
      </c>
      <c r="H370" s="10" t="n">
        <v>101</v>
      </c>
      <c r="I370" s="11" t="n">
        <v>112</v>
      </c>
    </row>
    <row r="371" customFormat="false" ht="13.8" hidden="false" customHeight="false" outlineLevel="0" collapsed="false">
      <c r="A371" s="8" t="s">
        <v>370</v>
      </c>
      <c r="B371" s="9" t="n">
        <v>4</v>
      </c>
      <c r="C371" s="10"/>
      <c r="D371" s="10"/>
      <c r="E371" s="10" t="n">
        <v>2</v>
      </c>
      <c r="F371" s="10"/>
      <c r="G371" s="10"/>
      <c r="H371" s="10"/>
      <c r="I371" s="11" t="n">
        <v>2</v>
      </c>
    </row>
    <row r="372" customFormat="false" ht="13.8" hidden="false" customHeight="false" outlineLevel="0" collapsed="false">
      <c r="A372" s="8" t="s">
        <v>371</v>
      </c>
      <c r="B372" s="9" t="n">
        <v>276</v>
      </c>
      <c r="C372" s="10"/>
      <c r="D372" s="10" t="n">
        <v>67</v>
      </c>
      <c r="E372" s="10" t="n">
        <v>286</v>
      </c>
      <c r="F372" s="10" t="n">
        <v>30</v>
      </c>
      <c r="G372" s="10" t="n">
        <v>2</v>
      </c>
      <c r="H372" s="10"/>
      <c r="I372" s="11" t="n">
        <v>49</v>
      </c>
    </row>
    <row r="373" customFormat="false" ht="13.8" hidden="false" customHeight="false" outlineLevel="0" collapsed="false">
      <c r="A373" s="8" t="s">
        <v>372</v>
      </c>
      <c r="B373" s="9" t="n">
        <v>44</v>
      </c>
      <c r="C373" s="10"/>
      <c r="D373" s="10"/>
      <c r="E373" s="10" t="n">
        <v>99</v>
      </c>
      <c r="F373" s="10" t="n">
        <v>12</v>
      </c>
      <c r="G373" s="10"/>
      <c r="H373" s="10" t="n">
        <v>6</v>
      </c>
      <c r="I373" s="11"/>
    </row>
    <row r="374" customFormat="false" ht="13.8" hidden="false" customHeight="false" outlineLevel="0" collapsed="false">
      <c r="A374" s="8" t="s">
        <v>373</v>
      </c>
      <c r="B374" s="9" t="n">
        <v>264</v>
      </c>
      <c r="C374" s="10"/>
      <c r="D374" s="10" t="n">
        <v>8</v>
      </c>
      <c r="E374" s="10" t="n">
        <v>280</v>
      </c>
      <c r="F374" s="10" t="n">
        <v>65</v>
      </c>
      <c r="G374" s="10"/>
      <c r="H374" s="10" t="n">
        <v>16</v>
      </c>
      <c r="I374" s="11" t="n">
        <v>38</v>
      </c>
    </row>
    <row r="375" customFormat="false" ht="13.8" hidden="false" customHeight="false" outlineLevel="0" collapsed="false">
      <c r="A375" s="8" t="s">
        <v>374</v>
      </c>
      <c r="B375" s="9" t="n">
        <v>881</v>
      </c>
      <c r="C375" s="10" t="n">
        <v>12</v>
      </c>
      <c r="D375" s="10"/>
      <c r="E375" s="10" t="n">
        <v>1065</v>
      </c>
      <c r="F375" s="10" t="n">
        <v>88</v>
      </c>
      <c r="G375" s="10"/>
      <c r="H375" s="10" t="n">
        <v>140</v>
      </c>
      <c r="I375" s="11" t="n">
        <v>218</v>
      </c>
    </row>
    <row r="376" customFormat="false" ht="13.8" hidden="false" customHeight="false" outlineLevel="0" collapsed="false">
      <c r="A376" s="8" t="s">
        <v>375</v>
      </c>
      <c r="B376" s="9" t="n">
        <v>190</v>
      </c>
      <c r="C376" s="10"/>
      <c r="D376" s="10"/>
      <c r="E376" s="10" t="n">
        <v>269</v>
      </c>
      <c r="F376" s="10" t="n">
        <v>9</v>
      </c>
      <c r="G376" s="10"/>
      <c r="H376" s="10" t="n">
        <v>10</v>
      </c>
      <c r="I376" s="11" t="n">
        <v>40</v>
      </c>
    </row>
    <row r="377" customFormat="false" ht="13.8" hidden="false" customHeight="false" outlineLevel="0" collapsed="false">
      <c r="A377" s="8" t="s">
        <v>376</v>
      </c>
      <c r="B377" s="9"/>
      <c r="C377" s="10"/>
      <c r="D377" s="10"/>
      <c r="E377" s="10"/>
      <c r="F377" s="10"/>
      <c r="G377" s="10"/>
      <c r="H377" s="10"/>
      <c r="I377" s="11" t="n">
        <v>4</v>
      </c>
    </row>
    <row r="378" customFormat="false" ht="13.8" hidden="false" customHeight="false" outlineLevel="0" collapsed="false">
      <c r="A378" s="8" t="s">
        <v>377</v>
      </c>
      <c r="B378" s="9" t="n">
        <v>332</v>
      </c>
      <c r="C378" s="10"/>
      <c r="D378" s="10"/>
      <c r="E378" s="10" t="n">
        <v>348</v>
      </c>
      <c r="F378" s="10"/>
      <c r="G378" s="10"/>
      <c r="H378" s="10" t="n">
        <v>42</v>
      </c>
      <c r="I378" s="11" t="n">
        <v>72</v>
      </c>
    </row>
    <row r="379" customFormat="false" ht="13.8" hidden="false" customHeight="false" outlineLevel="0" collapsed="false">
      <c r="A379" s="8" t="s">
        <v>378</v>
      </c>
      <c r="B379" s="9" t="n">
        <v>91</v>
      </c>
      <c r="C379" s="10"/>
      <c r="D379" s="10"/>
      <c r="E379" s="10" t="n">
        <v>41</v>
      </c>
      <c r="F379" s="10" t="n">
        <v>14</v>
      </c>
      <c r="G379" s="10"/>
      <c r="H379" s="10"/>
      <c r="I379" s="11"/>
    </row>
    <row r="380" customFormat="false" ht="13.8" hidden="false" customHeight="false" outlineLevel="0" collapsed="false">
      <c r="A380" s="8" t="s">
        <v>379</v>
      </c>
      <c r="B380" s="9" t="n">
        <v>148</v>
      </c>
      <c r="C380" s="10"/>
      <c r="D380" s="10" t="n">
        <v>43</v>
      </c>
      <c r="E380" s="10" t="n">
        <v>123</v>
      </c>
      <c r="F380" s="10" t="n">
        <v>11</v>
      </c>
      <c r="G380" s="10" t="n">
        <v>17</v>
      </c>
      <c r="H380" s="10" t="n">
        <v>76</v>
      </c>
      <c r="I380" s="11" t="n">
        <v>132</v>
      </c>
    </row>
    <row r="381" customFormat="false" ht="13.8" hidden="false" customHeight="false" outlineLevel="0" collapsed="false">
      <c r="A381" s="8" t="s">
        <v>380</v>
      </c>
      <c r="B381" s="9" t="n">
        <v>65</v>
      </c>
      <c r="C381" s="10"/>
      <c r="D381" s="10"/>
      <c r="E381" s="10" t="n">
        <v>46</v>
      </c>
      <c r="F381" s="10"/>
      <c r="G381" s="10"/>
      <c r="H381" s="10"/>
      <c r="I381" s="11" t="n">
        <v>4</v>
      </c>
    </row>
    <row r="382" customFormat="false" ht="13.8" hidden="false" customHeight="false" outlineLevel="0" collapsed="false">
      <c r="A382" s="8" t="s">
        <v>381</v>
      </c>
      <c r="B382" s="9" t="n">
        <v>64</v>
      </c>
      <c r="C382" s="10"/>
      <c r="D382" s="10"/>
      <c r="E382" s="10" t="n">
        <v>78</v>
      </c>
      <c r="F382" s="10" t="n">
        <v>20</v>
      </c>
      <c r="G382" s="10" t="n">
        <v>2</v>
      </c>
      <c r="H382" s="10" t="n">
        <v>10</v>
      </c>
      <c r="I382" s="11" t="n">
        <v>9</v>
      </c>
    </row>
    <row r="383" customFormat="false" ht="13.8" hidden="false" customHeight="false" outlineLevel="0" collapsed="false">
      <c r="A383" s="8" t="s">
        <v>382</v>
      </c>
      <c r="B383" s="9" t="n">
        <v>234</v>
      </c>
      <c r="C383" s="10"/>
      <c r="D383" s="10" t="n">
        <v>6</v>
      </c>
      <c r="E383" s="10" t="n">
        <v>209</v>
      </c>
      <c r="F383" s="10" t="n">
        <v>47</v>
      </c>
      <c r="G383" s="10"/>
      <c r="H383" s="10" t="n">
        <v>32</v>
      </c>
      <c r="I383" s="11" t="n">
        <v>21</v>
      </c>
    </row>
    <row r="384" customFormat="false" ht="13.8" hidden="false" customHeight="false" outlineLevel="0" collapsed="false">
      <c r="A384" s="8" t="s">
        <v>383</v>
      </c>
      <c r="B384" s="9" t="n">
        <v>31</v>
      </c>
      <c r="C384" s="10"/>
      <c r="D384" s="10"/>
      <c r="E384" s="10" t="n">
        <v>16</v>
      </c>
      <c r="F384" s="10"/>
      <c r="G384" s="10"/>
      <c r="H384" s="10" t="n">
        <v>10</v>
      </c>
      <c r="I384" s="11"/>
    </row>
    <row r="385" customFormat="false" ht="13.8" hidden="false" customHeight="false" outlineLevel="0" collapsed="false">
      <c r="A385" s="8" t="s">
        <v>384</v>
      </c>
      <c r="B385" s="9" t="n">
        <v>775</v>
      </c>
      <c r="C385" s="10" t="n">
        <v>23</v>
      </c>
      <c r="D385" s="10" t="n">
        <v>36</v>
      </c>
      <c r="E385" s="10" t="n">
        <v>785</v>
      </c>
      <c r="F385" s="10" t="n">
        <v>76</v>
      </c>
      <c r="G385" s="10" t="n">
        <v>40</v>
      </c>
      <c r="H385" s="10" t="n">
        <v>83</v>
      </c>
      <c r="I385" s="11" t="n">
        <v>87</v>
      </c>
    </row>
    <row r="386" customFormat="false" ht="13.8" hidden="false" customHeight="false" outlineLevel="0" collapsed="false">
      <c r="A386" s="8" t="s">
        <v>385</v>
      </c>
      <c r="B386" s="9" t="n">
        <v>48</v>
      </c>
      <c r="C386" s="10" t="n">
        <v>10</v>
      </c>
      <c r="D386" s="10" t="n">
        <v>51</v>
      </c>
      <c r="E386" s="10" t="n">
        <v>120</v>
      </c>
      <c r="F386" s="10" t="n">
        <v>29</v>
      </c>
      <c r="G386" s="10"/>
      <c r="H386" s="10" t="n">
        <v>58</v>
      </c>
      <c r="I386" s="11" t="n">
        <v>31</v>
      </c>
    </row>
    <row r="387" customFormat="false" ht="13.8" hidden="false" customHeight="false" outlineLevel="0" collapsed="false">
      <c r="A387" s="8" t="s">
        <v>386</v>
      </c>
      <c r="B387" s="9" t="n">
        <v>215</v>
      </c>
      <c r="C387" s="10" t="n">
        <v>8</v>
      </c>
      <c r="D387" s="10"/>
      <c r="E387" s="10" t="n">
        <v>258</v>
      </c>
      <c r="F387" s="10" t="n">
        <v>44</v>
      </c>
      <c r="G387" s="10"/>
      <c r="H387" s="10" t="n">
        <v>20</v>
      </c>
      <c r="I387" s="11" t="n">
        <v>19</v>
      </c>
    </row>
    <row r="388" customFormat="false" ht="13.8" hidden="false" customHeight="false" outlineLevel="0" collapsed="false">
      <c r="A388" s="8" t="s">
        <v>387</v>
      </c>
      <c r="B388" s="9" t="n">
        <v>17</v>
      </c>
      <c r="C388" s="10"/>
      <c r="D388" s="10"/>
      <c r="E388" s="10" t="n">
        <v>40</v>
      </c>
      <c r="F388" s="10"/>
      <c r="G388" s="10"/>
      <c r="H388" s="10"/>
      <c r="I388" s="11"/>
    </row>
    <row r="389" customFormat="false" ht="13.8" hidden="false" customHeight="false" outlineLevel="0" collapsed="false">
      <c r="A389" s="8" t="s">
        <v>388</v>
      </c>
      <c r="B389" s="9" t="n">
        <v>502</v>
      </c>
      <c r="C389" s="10"/>
      <c r="D389" s="10"/>
      <c r="E389" s="10" t="n">
        <v>643</v>
      </c>
      <c r="F389" s="10" t="n">
        <v>35</v>
      </c>
      <c r="G389" s="10"/>
      <c r="H389" s="10" t="n">
        <v>62</v>
      </c>
      <c r="I389" s="11" t="n">
        <v>47</v>
      </c>
    </row>
    <row r="390" customFormat="false" ht="13.8" hidden="false" customHeight="false" outlineLevel="0" collapsed="false">
      <c r="A390" s="8" t="s">
        <v>389</v>
      </c>
      <c r="B390" s="9" t="n">
        <v>171</v>
      </c>
      <c r="C390" s="10" t="n">
        <v>113</v>
      </c>
      <c r="D390" s="10" t="n">
        <v>35</v>
      </c>
      <c r="E390" s="10" t="n">
        <v>49</v>
      </c>
      <c r="F390" s="10"/>
      <c r="G390" s="10" t="n">
        <v>13</v>
      </c>
      <c r="H390" s="10" t="n">
        <v>9</v>
      </c>
      <c r="I390" s="11" t="n">
        <v>2</v>
      </c>
    </row>
    <row r="391" customFormat="false" ht="13.8" hidden="false" customHeight="false" outlineLevel="0" collapsed="false">
      <c r="A391" s="8" t="s">
        <v>390</v>
      </c>
      <c r="B391" s="9" t="n">
        <v>92</v>
      </c>
      <c r="C391" s="10" t="n">
        <v>13</v>
      </c>
      <c r="D391" s="10"/>
      <c r="E391" s="10" t="n">
        <v>144</v>
      </c>
      <c r="F391" s="10"/>
      <c r="G391" s="10" t="n">
        <v>5</v>
      </c>
      <c r="H391" s="10" t="n">
        <v>21</v>
      </c>
      <c r="I391" s="11" t="n">
        <v>31</v>
      </c>
    </row>
    <row r="392" customFormat="false" ht="13.8" hidden="false" customHeight="false" outlineLevel="0" collapsed="false">
      <c r="A392" s="8" t="s">
        <v>391</v>
      </c>
      <c r="B392" s="9" t="n">
        <v>1730</v>
      </c>
      <c r="C392" s="10" t="n">
        <v>48</v>
      </c>
      <c r="D392" s="10" t="n">
        <v>33</v>
      </c>
      <c r="E392" s="10" t="n">
        <v>1134</v>
      </c>
      <c r="F392" s="10" t="n">
        <v>111</v>
      </c>
      <c r="G392" s="10" t="n">
        <v>14</v>
      </c>
      <c r="H392" s="10" t="n">
        <v>159</v>
      </c>
      <c r="I392" s="11" t="n">
        <v>99</v>
      </c>
    </row>
    <row r="393" customFormat="false" ht="13.8" hidden="false" customHeight="false" outlineLevel="0" collapsed="false">
      <c r="A393" s="8" t="s">
        <v>392</v>
      </c>
      <c r="B393" s="9" t="n">
        <v>1077</v>
      </c>
      <c r="C393" s="10" t="n">
        <v>35</v>
      </c>
      <c r="D393" s="10" t="n">
        <v>46</v>
      </c>
      <c r="E393" s="10" t="n">
        <v>1025</v>
      </c>
      <c r="F393" s="10" t="n">
        <v>227</v>
      </c>
      <c r="G393" s="10" t="n">
        <v>55</v>
      </c>
      <c r="H393" s="10" t="n">
        <v>164</v>
      </c>
      <c r="I393" s="11" t="n">
        <v>241</v>
      </c>
    </row>
    <row r="394" customFormat="false" ht="13.8" hidden="false" customHeight="false" outlineLevel="0" collapsed="false">
      <c r="A394" s="8" t="s">
        <v>393</v>
      </c>
      <c r="B394" s="9" t="n">
        <v>3</v>
      </c>
      <c r="C394" s="10"/>
      <c r="D394" s="10"/>
      <c r="E394" s="10"/>
      <c r="F394" s="10"/>
      <c r="G394" s="10"/>
      <c r="H394" s="10"/>
      <c r="I394" s="11"/>
    </row>
    <row r="395" customFormat="false" ht="13.8" hidden="false" customHeight="false" outlineLevel="0" collapsed="false">
      <c r="A395" s="8" t="s">
        <v>394</v>
      </c>
      <c r="B395" s="9" t="n">
        <v>474</v>
      </c>
      <c r="C395" s="10"/>
      <c r="D395" s="10"/>
      <c r="E395" s="10" t="n">
        <v>641</v>
      </c>
      <c r="F395" s="10" t="n">
        <v>90</v>
      </c>
      <c r="G395" s="10"/>
      <c r="H395" s="10" t="n">
        <v>14</v>
      </c>
      <c r="I395" s="11" t="n">
        <v>16</v>
      </c>
    </row>
    <row r="396" customFormat="false" ht="13.8" hidden="false" customHeight="false" outlineLevel="0" collapsed="false">
      <c r="A396" s="8" t="s">
        <v>395</v>
      </c>
      <c r="B396" s="9" t="n">
        <v>33</v>
      </c>
      <c r="C396" s="10"/>
      <c r="D396" s="10"/>
      <c r="E396" s="10" t="n">
        <v>68</v>
      </c>
      <c r="F396" s="10"/>
      <c r="G396" s="10"/>
      <c r="H396" s="10"/>
      <c r="I396" s="11"/>
    </row>
    <row r="397" customFormat="false" ht="13.8" hidden="false" customHeight="false" outlineLevel="0" collapsed="false">
      <c r="A397" s="8" t="s">
        <v>396</v>
      </c>
      <c r="B397" s="9" t="n">
        <v>841</v>
      </c>
      <c r="C397" s="10" t="n">
        <v>12</v>
      </c>
      <c r="D397" s="10" t="n">
        <v>14</v>
      </c>
      <c r="E397" s="10" t="n">
        <v>726</v>
      </c>
      <c r="F397" s="10" t="n">
        <v>135</v>
      </c>
      <c r="G397" s="10" t="n">
        <v>20</v>
      </c>
      <c r="H397" s="10" t="n">
        <v>80</v>
      </c>
      <c r="I397" s="11" t="n">
        <v>69</v>
      </c>
    </row>
    <row r="398" customFormat="false" ht="13.8" hidden="false" customHeight="false" outlineLevel="0" collapsed="false">
      <c r="A398" s="8" t="s">
        <v>397</v>
      </c>
      <c r="B398" s="9" t="n">
        <v>144</v>
      </c>
      <c r="C398" s="10"/>
      <c r="D398" s="10"/>
      <c r="E398" s="10" t="n">
        <v>212</v>
      </c>
      <c r="F398" s="10" t="n">
        <v>7</v>
      </c>
      <c r="G398" s="10"/>
      <c r="H398" s="10" t="n">
        <v>9</v>
      </c>
      <c r="I398" s="11" t="n">
        <v>12</v>
      </c>
    </row>
    <row r="399" customFormat="false" ht="13.8" hidden="false" customHeight="false" outlineLevel="0" collapsed="false">
      <c r="A399" s="8" t="s">
        <v>398</v>
      </c>
      <c r="B399" s="9" t="n">
        <v>2884</v>
      </c>
      <c r="C399" s="10" t="n">
        <v>13</v>
      </c>
      <c r="D399" s="10" t="n">
        <v>37</v>
      </c>
      <c r="E399" s="10" t="n">
        <v>3248</v>
      </c>
      <c r="F399" s="10" t="n">
        <v>396</v>
      </c>
      <c r="G399" s="10" t="n">
        <v>52</v>
      </c>
      <c r="H399" s="10" t="n">
        <v>418</v>
      </c>
      <c r="I399" s="11" t="n">
        <v>369</v>
      </c>
    </row>
    <row r="400" customFormat="false" ht="13.8" hidden="false" customHeight="false" outlineLevel="0" collapsed="false">
      <c r="A400" s="8" t="s">
        <v>399</v>
      </c>
      <c r="B400" s="9" t="n">
        <v>1103</v>
      </c>
      <c r="C400" s="10" t="n">
        <v>652</v>
      </c>
      <c r="D400" s="10" t="n">
        <v>621</v>
      </c>
      <c r="E400" s="10" t="n">
        <v>1535</v>
      </c>
      <c r="F400" s="10" t="n">
        <v>484</v>
      </c>
      <c r="G400" s="10" t="n">
        <v>394</v>
      </c>
      <c r="H400" s="10" t="n">
        <v>689</v>
      </c>
      <c r="I400" s="11" t="n">
        <v>782</v>
      </c>
    </row>
    <row r="401" customFormat="false" ht="13.8" hidden="false" customHeight="false" outlineLevel="0" collapsed="false">
      <c r="A401" s="8" t="s">
        <v>400</v>
      </c>
      <c r="B401" s="9" t="n">
        <v>205</v>
      </c>
      <c r="C401" s="10"/>
      <c r="D401" s="10"/>
      <c r="E401" s="10" t="n">
        <v>210</v>
      </c>
      <c r="F401" s="10" t="n">
        <v>10</v>
      </c>
      <c r="G401" s="10" t="n">
        <v>3</v>
      </c>
      <c r="H401" s="10" t="n">
        <v>20</v>
      </c>
      <c r="I401" s="11" t="n">
        <v>45</v>
      </c>
    </row>
    <row r="402" customFormat="false" ht="13.8" hidden="false" customHeight="false" outlineLevel="0" collapsed="false">
      <c r="A402" s="8" t="s">
        <v>401</v>
      </c>
      <c r="B402" s="9" t="n">
        <v>186</v>
      </c>
      <c r="C402" s="10"/>
      <c r="D402" s="10"/>
      <c r="E402" s="10" t="n">
        <v>200</v>
      </c>
      <c r="F402" s="10" t="n">
        <v>11</v>
      </c>
      <c r="G402" s="10"/>
      <c r="H402" s="10" t="n">
        <v>11</v>
      </c>
      <c r="I402" s="11" t="n">
        <v>10</v>
      </c>
    </row>
    <row r="403" customFormat="false" ht="13.8" hidden="false" customHeight="false" outlineLevel="0" collapsed="false">
      <c r="A403" s="8" t="s">
        <v>402</v>
      </c>
      <c r="B403" s="9" t="n">
        <v>245</v>
      </c>
      <c r="C403" s="10" t="n">
        <v>6</v>
      </c>
      <c r="D403" s="10" t="n">
        <v>4</v>
      </c>
      <c r="E403" s="10" t="n">
        <v>438</v>
      </c>
      <c r="F403" s="10" t="n">
        <v>31</v>
      </c>
      <c r="G403" s="10" t="n">
        <v>4</v>
      </c>
      <c r="H403" s="10" t="n">
        <v>45</v>
      </c>
      <c r="I403" s="11" t="n">
        <v>26</v>
      </c>
    </row>
    <row r="404" customFormat="false" ht="13.8" hidden="false" customHeight="false" outlineLevel="0" collapsed="false">
      <c r="A404" s="8" t="s">
        <v>403</v>
      </c>
      <c r="B404" s="9" t="n">
        <v>1537</v>
      </c>
      <c r="C404" s="10" t="n">
        <v>45</v>
      </c>
      <c r="D404" s="10" t="n">
        <v>58</v>
      </c>
      <c r="E404" s="10" t="n">
        <v>1721</v>
      </c>
      <c r="F404" s="10" t="n">
        <v>135</v>
      </c>
      <c r="G404" s="10" t="n">
        <v>16</v>
      </c>
      <c r="H404" s="10" t="n">
        <v>167</v>
      </c>
      <c r="I404" s="11" t="n">
        <v>124</v>
      </c>
    </row>
    <row r="405" customFormat="false" ht="13.8" hidden="false" customHeight="false" outlineLevel="0" collapsed="false">
      <c r="A405" s="8" t="s">
        <v>404</v>
      </c>
      <c r="B405" s="9" t="n">
        <v>93</v>
      </c>
      <c r="C405" s="10"/>
      <c r="D405" s="10" t="n">
        <v>11</v>
      </c>
      <c r="E405" s="10" t="n">
        <v>273</v>
      </c>
      <c r="F405" s="10"/>
      <c r="G405" s="10"/>
      <c r="H405" s="10"/>
      <c r="I405" s="11" t="n">
        <v>44</v>
      </c>
    </row>
    <row r="406" customFormat="false" ht="13.8" hidden="false" customHeight="false" outlineLevel="0" collapsed="false">
      <c r="A406" s="8" t="s">
        <v>405</v>
      </c>
      <c r="B406" s="9" t="n">
        <v>41</v>
      </c>
      <c r="C406" s="10"/>
      <c r="D406" s="10"/>
      <c r="E406" s="10" t="n">
        <v>102</v>
      </c>
      <c r="F406" s="10" t="n">
        <v>25</v>
      </c>
      <c r="G406" s="10"/>
      <c r="H406" s="10"/>
      <c r="I406" s="11" t="n">
        <v>10</v>
      </c>
    </row>
    <row r="407" customFormat="false" ht="13.8" hidden="false" customHeight="false" outlineLevel="0" collapsed="false">
      <c r="A407" s="8" t="s">
        <v>406</v>
      </c>
      <c r="B407" s="9" t="n">
        <v>369</v>
      </c>
      <c r="C407" s="10" t="n">
        <v>12</v>
      </c>
      <c r="D407" s="10" t="n">
        <v>30</v>
      </c>
      <c r="E407" s="10" t="n">
        <v>454</v>
      </c>
      <c r="F407" s="10" t="n">
        <v>83</v>
      </c>
      <c r="G407" s="10" t="n">
        <v>15</v>
      </c>
      <c r="H407" s="10" t="n">
        <v>43</v>
      </c>
      <c r="I407" s="11" t="n">
        <v>71</v>
      </c>
    </row>
    <row r="408" customFormat="false" ht="13.8" hidden="false" customHeight="false" outlineLevel="0" collapsed="false">
      <c r="A408" s="8" t="s">
        <v>407</v>
      </c>
      <c r="B408" s="9" t="n">
        <v>16</v>
      </c>
      <c r="C408" s="10" t="n">
        <v>16</v>
      </c>
      <c r="D408" s="10" t="n">
        <v>3</v>
      </c>
      <c r="E408" s="10" t="n">
        <v>22</v>
      </c>
      <c r="F408" s="10" t="n">
        <v>13</v>
      </c>
      <c r="G408" s="10"/>
      <c r="H408" s="10" t="n">
        <v>4</v>
      </c>
      <c r="I408" s="11" t="n">
        <v>17</v>
      </c>
    </row>
    <row r="409" customFormat="false" ht="13.8" hidden="false" customHeight="false" outlineLevel="0" collapsed="false">
      <c r="A409" s="8" t="s">
        <v>408</v>
      </c>
      <c r="B409" s="9" t="n">
        <v>722</v>
      </c>
      <c r="C409" s="10" t="n">
        <v>856</v>
      </c>
      <c r="D409" s="10" t="n">
        <v>727</v>
      </c>
      <c r="E409" s="10" t="n">
        <v>408</v>
      </c>
      <c r="F409" s="10" t="n">
        <v>250</v>
      </c>
      <c r="G409" s="10" t="n">
        <v>284</v>
      </c>
      <c r="H409" s="10" t="n">
        <v>301</v>
      </c>
      <c r="I409" s="11" t="n">
        <v>205</v>
      </c>
    </row>
    <row r="410" customFormat="false" ht="13.8" hidden="false" customHeight="false" outlineLevel="0" collapsed="false">
      <c r="A410" s="8" t="s">
        <v>409</v>
      </c>
      <c r="B410" s="9" t="n">
        <v>90</v>
      </c>
      <c r="C410" s="10" t="n">
        <v>134</v>
      </c>
      <c r="D410" s="10" t="n">
        <v>32</v>
      </c>
      <c r="E410" s="10" t="n">
        <v>28</v>
      </c>
      <c r="F410" s="10" t="n">
        <v>21</v>
      </c>
      <c r="G410" s="10" t="n">
        <v>46</v>
      </c>
      <c r="H410" s="10" t="n">
        <v>20</v>
      </c>
      <c r="I410" s="11" t="n">
        <v>22</v>
      </c>
    </row>
    <row r="411" customFormat="false" ht="13.8" hidden="false" customHeight="false" outlineLevel="0" collapsed="false">
      <c r="A411" s="8" t="s">
        <v>410</v>
      </c>
      <c r="B411" s="9" t="n">
        <v>167</v>
      </c>
      <c r="C411" s="10" t="n">
        <v>83</v>
      </c>
      <c r="D411" s="10" t="n">
        <v>147</v>
      </c>
      <c r="E411" s="10" t="n">
        <v>86</v>
      </c>
      <c r="F411" s="10" t="n">
        <v>62</v>
      </c>
      <c r="G411" s="10" t="n">
        <v>68</v>
      </c>
      <c r="H411" s="10" t="n">
        <v>104</v>
      </c>
      <c r="I411" s="11" t="n">
        <v>79</v>
      </c>
    </row>
    <row r="412" customFormat="false" ht="13.8" hidden="false" customHeight="false" outlineLevel="0" collapsed="false">
      <c r="A412" s="8" t="s">
        <v>411</v>
      </c>
      <c r="B412" s="9" t="n">
        <v>9</v>
      </c>
      <c r="C412" s="10" t="n">
        <v>8</v>
      </c>
      <c r="D412" s="10" t="n">
        <v>14</v>
      </c>
      <c r="E412" s="10" t="n">
        <v>27</v>
      </c>
      <c r="F412" s="10"/>
      <c r="G412" s="10" t="n">
        <v>3</v>
      </c>
      <c r="H412" s="10"/>
      <c r="I412" s="11"/>
    </row>
    <row r="413" customFormat="false" ht="13.8" hidden="false" customHeight="false" outlineLevel="0" collapsed="false">
      <c r="A413" s="8" t="s">
        <v>412</v>
      </c>
      <c r="B413" s="9" t="n">
        <v>517</v>
      </c>
      <c r="C413" s="10" t="n">
        <v>804</v>
      </c>
      <c r="D413" s="10" t="n">
        <v>508</v>
      </c>
      <c r="E413" s="10" t="n">
        <v>523</v>
      </c>
      <c r="F413" s="10" t="n">
        <v>350</v>
      </c>
      <c r="G413" s="10" t="n">
        <v>163</v>
      </c>
      <c r="H413" s="10" t="n">
        <v>226</v>
      </c>
      <c r="I413" s="11" t="n">
        <v>159</v>
      </c>
    </row>
    <row r="414" customFormat="false" ht="13.8" hidden="false" customHeight="false" outlineLevel="0" collapsed="false">
      <c r="A414" s="8" t="s">
        <v>413</v>
      </c>
      <c r="B414" s="9" t="n">
        <v>8</v>
      </c>
      <c r="C414" s="10"/>
      <c r="D414" s="10" t="n">
        <v>62</v>
      </c>
      <c r="E414" s="10"/>
      <c r="F414" s="10" t="n">
        <v>16</v>
      </c>
      <c r="G414" s="10"/>
      <c r="H414" s="10" t="n">
        <v>18</v>
      </c>
      <c r="I414" s="11" t="n">
        <v>5</v>
      </c>
    </row>
    <row r="415" customFormat="false" ht="13.8" hidden="false" customHeight="false" outlineLevel="0" collapsed="false">
      <c r="A415" s="8" t="s">
        <v>414</v>
      </c>
      <c r="B415" s="9" t="n">
        <v>50</v>
      </c>
      <c r="C415" s="10" t="n">
        <v>78</v>
      </c>
      <c r="D415" s="10" t="n">
        <v>59</v>
      </c>
      <c r="E415" s="10" t="n">
        <v>31</v>
      </c>
      <c r="F415" s="10" t="n">
        <v>38</v>
      </c>
      <c r="G415" s="10" t="n">
        <v>8</v>
      </c>
      <c r="H415" s="10"/>
      <c r="I415" s="11"/>
    </row>
    <row r="416" customFormat="false" ht="13.8" hidden="false" customHeight="false" outlineLevel="0" collapsed="false">
      <c r="A416" s="8" t="s">
        <v>415</v>
      </c>
      <c r="B416" s="9" t="n">
        <v>16</v>
      </c>
      <c r="C416" s="10" t="n">
        <v>41</v>
      </c>
      <c r="D416" s="10" t="n">
        <v>35</v>
      </c>
      <c r="E416" s="10" t="n">
        <v>67</v>
      </c>
      <c r="F416" s="10" t="n">
        <v>28</v>
      </c>
      <c r="G416" s="10" t="n">
        <v>18</v>
      </c>
      <c r="H416" s="10" t="n">
        <v>31</v>
      </c>
      <c r="I416" s="11" t="n">
        <v>19</v>
      </c>
    </row>
    <row r="417" customFormat="false" ht="13.8" hidden="false" customHeight="false" outlineLevel="0" collapsed="false">
      <c r="A417" s="8" t="s">
        <v>416</v>
      </c>
      <c r="B417" s="9" t="n">
        <v>135</v>
      </c>
      <c r="C417" s="10" t="n">
        <v>125</v>
      </c>
      <c r="D417" s="10" t="n">
        <v>95</v>
      </c>
      <c r="E417" s="10" t="n">
        <v>109</v>
      </c>
      <c r="F417" s="10" t="n">
        <v>43</v>
      </c>
      <c r="G417" s="10" t="n">
        <v>45</v>
      </c>
      <c r="H417" s="10" t="n">
        <v>23</v>
      </c>
      <c r="I417" s="11" t="n">
        <v>5</v>
      </c>
    </row>
    <row r="418" customFormat="false" ht="13.8" hidden="false" customHeight="false" outlineLevel="0" collapsed="false">
      <c r="A418" s="8" t="s">
        <v>417</v>
      </c>
      <c r="B418" s="9"/>
      <c r="C418" s="10" t="n">
        <v>82</v>
      </c>
      <c r="D418" s="10" t="n">
        <v>19</v>
      </c>
      <c r="E418" s="10" t="n">
        <v>73</v>
      </c>
      <c r="F418" s="10"/>
      <c r="G418" s="10" t="n">
        <v>72</v>
      </c>
      <c r="H418" s="10" t="n">
        <v>45</v>
      </c>
      <c r="I418" s="11" t="n">
        <v>20</v>
      </c>
    </row>
    <row r="419" customFormat="false" ht="13.8" hidden="false" customHeight="false" outlineLevel="0" collapsed="false">
      <c r="A419" s="8" t="s">
        <v>418</v>
      </c>
      <c r="B419" s="9" t="n">
        <v>95</v>
      </c>
      <c r="C419" s="10" t="n">
        <v>20</v>
      </c>
      <c r="D419" s="10" t="n">
        <v>106</v>
      </c>
      <c r="E419" s="10" t="n">
        <v>68</v>
      </c>
      <c r="F419" s="10" t="n">
        <v>123</v>
      </c>
      <c r="G419" s="10" t="n">
        <v>36</v>
      </c>
      <c r="H419" s="10" t="n">
        <v>16</v>
      </c>
      <c r="I419" s="11"/>
    </row>
    <row r="420" customFormat="false" ht="13.8" hidden="false" customHeight="false" outlineLevel="0" collapsed="false">
      <c r="A420" s="8" t="s">
        <v>419</v>
      </c>
      <c r="B420" s="9" t="n">
        <v>254</v>
      </c>
      <c r="C420" s="10" t="n">
        <v>103</v>
      </c>
      <c r="D420" s="10" t="n">
        <v>78</v>
      </c>
      <c r="E420" s="10" t="n">
        <v>127</v>
      </c>
      <c r="F420" s="10" t="n">
        <v>218</v>
      </c>
      <c r="G420" s="10" t="n">
        <v>237</v>
      </c>
      <c r="H420" s="10" t="n">
        <v>137</v>
      </c>
      <c r="I420" s="11" t="n">
        <v>41</v>
      </c>
    </row>
    <row r="421" customFormat="false" ht="13.8" hidden="false" customHeight="false" outlineLevel="0" collapsed="false">
      <c r="A421" s="8" t="s">
        <v>420</v>
      </c>
      <c r="B421" s="9"/>
      <c r="C421" s="10" t="n">
        <v>118</v>
      </c>
      <c r="D421" s="10" t="n">
        <v>102</v>
      </c>
      <c r="E421" s="10" t="n">
        <v>100</v>
      </c>
      <c r="F421" s="10" t="n">
        <v>24</v>
      </c>
      <c r="G421" s="10" t="n">
        <v>95</v>
      </c>
      <c r="H421" s="10" t="n">
        <v>22</v>
      </c>
      <c r="I421" s="11" t="n">
        <v>33</v>
      </c>
    </row>
    <row r="422" customFormat="false" ht="13.8" hidden="false" customHeight="false" outlineLevel="0" collapsed="false">
      <c r="A422" s="8" t="s">
        <v>421</v>
      </c>
      <c r="B422" s="9" t="n">
        <v>152</v>
      </c>
      <c r="C422" s="10" t="n">
        <v>97</v>
      </c>
      <c r="D422" s="10" t="n">
        <v>54</v>
      </c>
      <c r="E422" s="10" t="n">
        <v>175</v>
      </c>
      <c r="F422" s="10" t="n">
        <v>94</v>
      </c>
      <c r="G422" s="10" t="n">
        <v>42</v>
      </c>
      <c r="H422" s="10" t="n">
        <v>94</v>
      </c>
      <c r="I422" s="11" t="n">
        <v>104</v>
      </c>
    </row>
    <row r="423" customFormat="false" ht="13.8" hidden="false" customHeight="false" outlineLevel="0" collapsed="false">
      <c r="A423" s="8" t="s">
        <v>422</v>
      </c>
      <c r="B423" s="9" t="n">
        <v>76</v>
      </c>
      <c r="C423" s="10" t="n">
        <v>138</v>
      </c>
      <c r="D423" s="10" t="n">
        <v>194</v>
      </c>
      <c r="E423" s="10" t="n">
        <v>86</v>
      </c>
      <c r="F423" s="10" t="n">
        <v>108</v>
      </c>
      <c r="G423" s="10" t="n">
        <v>80</v>
      </c>
      <c r="H423" s="10" t="n">
        <v>26</v>
      </c>
      <c r="I423" s="11"/>
    </row>
    <row r="424" customFormat="false" ht="13.8" hidden="false" customHeight="false" outlineLevel="0" collapsed="false">
      <c r="A424" s="8" t="s">
        <v>423</v>
      </c>
      <c r="B424" s="9" t="n">
        <v>196</v>
      </c>
      <c r="C424" s="10" t="n">
        <v>148</v>
      </c>
      <c r="D424" s="10" t="n">
        <v>666</v>
      </c>
      <c r="E424" s="10" t="n">
        <v>658</v>
      </c>
      <c r="F424" s="10" t="n">
        <v>324</v>
      </c>
      <c r="G424" s="10" t="n">
        <v>302</v>
      </c>
      <c r="H424" s="10" t="n">
        <v>478</v>
      </c>
      <c r="I424" s="11" t="n">
        <v>201</v>
      </c>
    </row>
    <row r="425" customFormat="false" ht="13.8" hidden="false" customHeight="false" outlineLevel="0" collapsed="false">
      <c r="A425" s="8" t="s">
        <v>424</v>
      </c>
      <c r="B425" s="9" t="n">
        <v>116</v>
      </c>
      <c r="C425" s="10" t="n">
        <v>197</v>
      </c>
      <c r="D425" s="10" t="n">
        <v>91</v>
      </c>
      <c r="E425" s="10" t="n">
        <v>38</v>
      </c>
      <c r="F425" s="10" t="n">
        <v>100</v>
      </c>
      <c r="G425" s="10" t="n">
        <v>69</v>
      </c>
      <c r="H425" s="10" t="n">
        <v>76</v>
      </c>
      <c r="I425" s="11" t="n">
        <v>51</v>
      </c>
    </row>
    <row r="426" customFormat="false" ht="13.8" hidden="false" customHeight="false" outlineLevel="0" collapsed="false">
      <c r="A426" s="8" t="s">
        <v>425</v>
      </c>
      <c r="B426" s="9" t="n">
        <v>133</v>
      </c>
      <c r="C426" s="10" t="n">
        <v>103</v>
      </c>
      <c r="D426" s="10" t="n">
        <v>105</v>
      </c>
      <c r="E426" s="10" t="n">
        <v>30</v>
      </c>
      <c r="F426" s="10" t="n">
        <v>59</v>
      </c>
      <c r="G426" s="10" t="n">
        <v>29</v>
      </c>
      <c r="H426" s="10" t="n">
        <v>91</v>
      </c>
      <c r="I426" s="11" t="n">
        <v>26</v>
      </c>
    </row>
    <row r="427" customFormat="false" ht="13.8" hidden="false" customHeight="false" outlineLevel="0" collapsed="false">
      <c r="A427" s="8" t="s">
        <v>426</v>
      </c>
      <c r="B427" s="9" t="n">
        <v>1440</v>
      </c>
      <c r="C427" s="10" t="n">
        <v>1790</v>
      </c>
      <c r="D427" s="10" t="n">
        <v>1395</v>
      </c>
      <c r="E427" s="10" t="n">
        <v>1013</v>
      </c>
      <c r="F427" s="10" t="n">
        <v>1007</v>
      </c>
      <c r="G427" s="10" t="n">
        <v>639</v>
      </c>
      <c r="H427" s="10" t="n">
        <v>695</v>
      </c>
      <c r="I427" s="11" t="n">
        <v>1033</v>
      </c>
    </row>
    <row r="428" customFormat="false" ht="13.8" hidden="false" customHeight="false" outlineLevel="0" collapsed="false">
      <c r="A428" s="8" t="s">
        <v>427</v>
      </c>
      <c r="B428" s="9"/>
      <c r="C428" s="10" t="n">
        <v>36</v>
      </c>
      <c r="D428" s="10" t="n">
        <v>47</v>
      </c>
      <c r="E428" s="10" t="n">
        <v>390</v>
      </c>
      <c r="F428" s="10" t="n">
        <v>263</v>
      </c>
      <c r="G428" s="10" t="n">
        <v>100</v>
      </c>
      <c r="H428" s="10" t="n">
        <v>38</v>
      </c>
      <c r="I428" s="11" t="n">
        <v>31</v>
      </c>
    </row>
    <row r="429" customFormat="false" ht="13.8" hidden="false" customHeight="false" outlineLevel="0" collapsed="false">
      <c r="A429" s="8" t="s">
        <v>428</v>
      </c>
      <c r="B429" s="9"/>
      <c r="C429" s="10"/>
      <c r="D429" s="10"/>
      <c r="E429" s="10"/>
      <c r="F429" s="10" t="n">
        <v>17</v>
      </c>
      <c r="G429" s="10"/>
      <c r="H429" s="10"/>
      <c r="I429" s="11"/>
    </row>
    <row r="430" customFormat="false" ht="13.8" hidden="false" customHeight="false" outlineLevel="0" collapsed="false">
      <c r="A430" s="8" t="s">
        <v>429</v>
      </c>
      <c r="B430" s="9" t="n">
        <v>307</v>
      </c>
      <c r="C430" s="10" t="n">
        <v>348</v>
      </c>
      <c r="D430" s="10" t="n">
        <v>346</v>
      </c>
      <c r="E430" s="10" t="n">
        <v>363</v>
      </c>
      <c r="F430" s="10" t="n">
        <v>320</v>
      </c>
      <c r="G430" s="10" t="n">
        <v>223</v>
      </c>
      <c r="H430" s="10" t="n">
        <v>312</v>
      </c>
      <c r="I430" s="11" t="n">
        <v>146</v>
      </c>
    </row>
    <row r="431" customFormat="false" ht="13.8" hidden="false" customHeight="false" outlineLevel="0" collapsed="false">
      <c r="A431" s="8" t="s">
        <v>430</v>
      </c>
      <c r="B431" s="9" t="n">
        <v>99</v>
      </c>
      <c r="C431" s="10" t="n">
        <v>79</v>
      </c>
      <c r="D431" s="10" t="n">
        <v>38</v>
      </c>
      <c r="E431" s="10" t="n">
        <v>83</v>
      </c>
      <c r="F431" s="10" t="n">
        <v>63</v>
      </c>
      <c r="G431" s="10" t="n">
        <v>98</v>
      </c>
      <c r="H431" s="10" t="n">
        <v>71</v>
      </c>
      <c r="I431" s="11"/>
    </row>
    <row r="432" customFormat="false" ht="13.8" hidden="false" customHeight="false" outlineLevel="0" collapsed="false">
      <c r="A432" s="8" t="s">
        <v>431</v>
      </c>
      <c r="B432" s="9" t="n">
        <v>348</v>
      </c>
      <c r="C432" s="10" t="n">
        <v>391</v>
      </c>
      <c r="D432" s="10" t="n">
        <v>543</v>
      </c>
      <c r="E432" s="10" t="n">
        <v>456</v>
      </c>
      <c r="F432" s="10" t="n">
        <v>148</v>
      </c>
      <c r="G432" s="10" t="n">
        <v>233</v>
      </c>
      <c r="H432" s="10" t="n">
        <v>205</v>
      </c>
      <c r="I432" s="11" t="n">
        <v>49</v>
      </c>
    </row>
    <row r="433" customFormat="false" ht="13.8" hidden="false" customHeight="false" outlineLevel="0" collapsed="false">
      <c r="A433" s="8" t="s">
        <v>432</v>
      </c>
      <c r="B433" s="9" t="n">
        <v>126</v>
      </c>
      <c r="C433" s="10" t="n">
        <v>91</v>
      </c>
      <c r="D433" s="10" t="n">
        <v>133</v>
      </c>
      <c r="E433" s="10" t="n">
        <v>145</v>
      </c>
      <c r="F433" s="10" t="n">
        <v>168</v>
      </c>
      <c r="G433" s="10" t="n">
        <v>54</v>
      </c>
      <c r="H433" s="10" t="n">
        <v>112</v>
      </c>
      <c r="I433" s="11" t="n">
        <v>28</v>
      </c>
    </row>
    <row r="434" customFormat="false" ht="13.8" hidden="false" customHeight="false" outlineLevel="0" collapsed="false">
      <c r="A434" s="8" t="s">
        <v>433</v>
      </c>
      <c r="B434" s="9" t="n">
        <v>94</v>
      </c>
      <c r="C434" s="10" t="n">
        <v>45</v>
      </c>
      <c r="D434" s="10" t="n">
        <v>106</v>
      </c>
      <c r="E434" s="10" t="n">
        <v>85</v>
      </c>
      <c r="F434" s="10" t="n">
        <v>38</v>
      </c>
      <c r="G434" s="10" t="n">
        <v>90</v>
      </c>
      <c r="H434" s="10" t="n">
        <v>24</v>
      </c>
      <c r="I434" s="11"/>
    </row>
    <row r="435" customFormat="false" ht="13.8" hidden="false" customHeight="false" outlineLevel="0" collapsed="false">
      <c r="A435" s="8" t="s">
        <v>434</v>
      </c>
      <c r="B435" s="9" t="n">
        <v>587</v>
      </c>
      <c r="C435" s="10" t="n">
        <v>567</v>
      </c>
      <c r="D435" s="10" t="n">
        <v>452</v>
      </c>
      <c r="E435" s="10" t="n">
        <v>529</v>
      </c>
      <c r="F435" s="10" t="n">
        <v>315</v>
      </c>
      <c r="G435" s="10" t="n">
        <v>396</v>
      </c>
      <c r="H435" s="10" t="n">
        <v>404</v>
      </c>
      <c r="I435" s="11" t="n">
        <v>108</v>
      </c>
    </row>
    <row r="436" customFormat="false" ht="13.8" hidden="false" customHeight="false" outlineLevel="0" collapsed="false">
      <c r="A436" s="8" t="s">
        <v>435</v>
      </c>
      <c r="B436" s="9" t="n">
        <v>104</v>
      </c>
      <c r="C436" s="10" t="n">
        <v>105</v>
      </c>
      <c r="D436" s="10" t="n">
        <v>137</v>
      </c>
      <c r="E436" s="10" t="n">
        <v>22</v>
      </c>
      <c r="F436" s="10" t="n">
        <v>44</v>
      </c>
      <c r="G436" s="10" t="n">
        <v>19</v>
      </c>
      <c r="H436" s="10" t="n">
        <v>26</v>
      </c>
      <c r="I436" s="11" t="n">
        <v>66</v>
      </c>
    </row>
    <row r="437" customFormat="false" ht="13.8" hidden="false" customHeight="false" outlineLevel="0" collapsed="false">
      <c r="A437" s="8" t="s">
        <v>436</v>
      </c>
      <c r="B437" s="9" t="n">
        <v>180</v>
      </c>
      <c r="C437" s="10" t="n">
        <v>45</v>
      </c>
      <c r="D437" s="10" t="n">
        <v>117</v>
      </c>
      <c r="E437" s="10" t="n">
        <v>162</v>
      </c>
      <c r="F437" s="10" t="n">
        <v>26</v>
      </c>
      <c r="G437" s="10" t="n">
        <v>30</v>
      </c>
      <c r="H437" s="10" t="n">
        <v>13</v>
      </c>
      <c r="I437" s="11" t="n">
        <v>8</v>
      </c>
    </row>
    <row r="438" customFormat="false" ht="13.8" hidden="false" customHeight="false" outlineLevel="0" collapsed="false">
      <c r="A438" s="8" t="s">
        <v>437</v>
      </c>
      <c r="B438" s="9" t="n">
        <v>337</v>
      </c>
      <c r="C438" s="10" t="n">
        <v>105</v>
      </c>
      <c r="D438" s="10" t="n">
        <v>115</v>
      </c>
      <c r="E438" s="10" t="n">
        <v>130</v>
      </c>
      <c r="F438" s="10" t="n">
        <v>139</v>
      </c>
      <c r="G438" s="10" t="n">
        <v>10</v>
      </c>
      <c r="H438" s="10" t="n">
        <v>20</v>
      </c>
      <c r="I438" s="11"/>
    </row>
    <row r="439" customFormat="false" ht="13.8" hidden="false" customHeight="false" outlineLevel="0" collapsed="false">
      <c r="A439" s="8" t="s">
        <v>438</v>
      </c>
      <c r="B439" s="9" t="n">
        <v>62</v>
      </c>
      <c r="C439" s="10" t="n">
        <v>19</v>
      </c>
      <c r="D439" s="10" t="n">
        <v>10</v>
      </c>
      <c r="E439" s="10" t="n">
        <v>18</v>
      </c>
      <c r="F439" s="10" t="n">
        <v>19</v>
      </c>
      <c r="G439" s="10"/>
      <c r="H439" s="10" t="n">
        <v>20</v>
      </c>
      <c r="I439" s="11" t="n">
        <v>11</v>
      </c>
    </row>
    <row r="440" customFormat="false" ht="13.8" hidden="false" customHeight="false" outlineLevel="0" collapsed="false">
      <c r="A440" s="8" t="s">
        <v>439</v>
      </c>
      <c r="B440" s="9" t="n">
        <v>40</v>
      </c>
      <c r="C440" s="10" t="n">
        <v>64</v>
      </c>
      <c r="D440" s="10" t="n">
        <v>147</v>
      </c>
      <c r="E440" s="10" t="n">
        <v>47</v>
      </c>
      <c r="F440" s="10" t="n">
        <v>81</v>
      </c>
      <c r="G440" s="10" t="n">
        <v>40</v>
      </c>
      <c r="H440" s="10" t="n">
        <v>38</v>
      </c>
      <c r="I440" s="11" t="n">
        <v>28</v>
      </c>
    </row>
    <row r="441" customFormat="false" ht="13.8" hidden="false" customHeight="false" outlineLevel="0" collapsed="false">
      <c r="A441" s="8" t="s">
        <v>440</v>
      </c>
      <c r="B441" s="9" t="n">
        <v>199</v>
      </c>
      <c r="C441" s="10" t="n">
        <v>153</v>
      </c>
      <c r="D441" s="10" t="n">
        <v>324</v>
      </c>
      <c r="E441" s="10" t="n">
        <v>424</v>
      </c>
      <c r="F441" s="10" t="n">
        <v>365</v>
      </c>
      <c r="G441" s="10" t="n">
        <v>280</v>
      </c>
      <c r="H441" s="10" t="n">
        <v>294</v>
      </c>
      <c r="I441" s="11" t="n">
        <v>234</v>
      </c>
    </row>
    <row r="442" customFormat="false" ht="13.8" hidden="false" customHeight="false" outlineLevel="0" collapsed="false">
      <c r="A442" s="8" t="s">
        <v>441</v>
      </c>
      <c r="B442" s="9" t="n">
        <v>249</v>
      </c>
      <c r="C442" s="10" t="n">
        <v>308</v>
      </c>
      <c r="D442" s="10" t="n">
        <v>245</v>
      </c>
      <c r="E442" s="10" t="n">
        <v>345</v>
      </c>
      <c r="F442" s="10" t="n">
        <v>233</v>
      </c>
      <c r="G442" s="10" t="n">
        <v>124</v>
      </c>
      <c r="H442" s="10" t="n">
        <v>88</v>
      </c>
      <c r="I442" s="11" t="n">
        <v>49</v>
      </c>
    </row>
    <row r="443" customFormat="false" ht="13.8" hidden="false" customHeight="false" outlineLevel="0" collapsed="false">
      <c r="A443" s="8" t="s">
        <v>442</v>
      </c>
      <c r="B443" s="9"/>
      <c r="C443" s="10" t="n">
        <v>14</v>
      </c>
      <c r="D443" s="10"/>
      <c r="E443" s="10"/>
      <c r="F443" s="10"/>
      <c r="G443" s="10"/>
      <c r="H443" s="10"/>
      <c r="I443" s="11"/>
    </row>
    <row r="444" customFormat="false" ht="13.8" hidden="false" customHeight="false" outlineLevel="0" collapsed="false">
      <c r="A444" s="8" t="s">
        <v>443</v>
      </c>
      <c r="B444" s="9"/>
      <c r="C444" s="10" t="n">
        <v>20</v>
      </c>
      <c r="D444" s="10" t="n">
        <v>13</v>
      </c>
      <c r="E444" s="10" t="n">
        <v>29</v>
      </c>
      <c r="F444" s="10" t="n">
        <v>11</v>
      </c>
      <c r="G444" s="10" t="n">
        <v>26</v>
      </c>
      <c r="H444" s="10"/>
      <c r="I444" s="11"/>
    </row>
    <row r="445" customFormat="false" ht="13.8" hidden="false" customHeight="false" outlineLevel="0" collapsed="false">
      <c r="A445" s="8" t="s">
        <v>444</v>
      </c>
      <c r="B445" s="9" t="n">
        <v>41</v>
      </c>
      <c r="C445" s="10" t="n">
        <v>63</v>
      </c>
      <c r="D445" s="10" t="n">
        <v>70</v>
      </c>
      <c r="E445" s="10" t="n">
        <v>68</v>
      </c>
      <c r="F445" s="10" t="n">
        <v>29</v>
      </c>
      <c r="G445" s="10" t="n">
        <v>59</v>
      </c>
      <c r="H445" s="10" t="n">
        <v>35</v>
      </c>
      <c r="I445" s="11" t="n">
        <v>30</v>
      </c>
    </row>
    <row r="446" customFormat="false" ht="13.8" hidden="false" customHeight="false" outlineLevel="0" collapsed="false">
      <c r="A446" s="8" t="s">
        <v>445</v>
      </c>
      <c r="B446" s="9" t="n">
        <v>26</v>
      </c>
      <c r="C446" s="10" t="n">
        <v>150</v>
      </c>
      <c r="D446" s="10" t="n">
        <v>110</v>
      </c>
      <c r="E446" s="10" t="n">
        <v>77</v>
      </c>
      <c r="F446" s="10"/>
      <c r="G446" s="10" t="n">
        <v>39</v>
      </c>
      <c r="H446" s="10"/>
      <c r="I446" s="11"/>
    </row>
    <row r="447" customFormat="false" ht="13.8" hidden="false" customHeight="false" outlineLevel="0" collapsed="false">
      <c r="A447" s="8" t="s">
        <v>446</v>
      </c>
      <c r="B447" s="9" t="n">
        <v>188</v>
      </c>
      <c r="C447" s="10" t="n">
        <v>119</v>
      </c>
      <c r="D447" s="10" t="n">
        <v>182</v>
      </c>
      <c r="E447" s="10" t="n">
        <v>177</v>
      </c>
      <c r="F447" s="10" t="n">
        <v>106</v>
      </c>
      <c r="G447" s="10" t="n">
        <v>50</v>
      </c>
      <c r="H447" s="10" t="n">
        <v>25</v>
      </c>
      <c r="I447" s="11" t="n">
        <v>15</v>
      </c>
    </row>
    <row r="448" customFormat="false" ht="13.8" hidden="false" customHeight="false" outlineLevel="0" collapsed="false">
      <c r="A448" s="8" t="s">
        <v>447</v>
      </c>
      <c r="B448" s="9" t="n">
        <v>494</v>
      </c>
      <c r="C448" s="10" t="n">
        <v>505</v>
      </c>
      <c r="D448" s="10" t="n">
        <v>626</v>
      </c>
      <c r="E448" s="10" t="n">
        <v>584</v>
      </c>
      <c r="F448" s="10" t="n">
        <v>739</v>
      </c>
      <c r="G448" s="10" t="n">
        <v>439</v>
      </c>
      <c r="H448" s="10" t="n">
        <v>420</v>
      </c>
      <c r="I448" s="11" t="n">
        <v>120</v>
      </c>
    </row>
    <row r="449" customFormat="false" ht="13.8" hidden="false" customHeight="false" outlineLevel="0" collapsed="false">
      <c r="A449" s="8" t="s">
        <v>448</v>
      </c>
      <c r="B449" s="9" t="n">
        <v>36</v>
      </c>
      <c r="C449" s="10" t="n">
        <v>79</v>
      </c>
      <c r="D449" s="10" t="n">
        <v>138</v>
      </c>
      <c r="E449" s="10" t="n">
        <v>138</v>
      </c>
      <c r="F449" s="10" t="n">
        <v>99</v>
      </c>
      <c r="G449" s="10"/>
      <c r="H449" s="10" t="n">
        <v>117</v>
      </c>
      <c r="I449" s="11" t="n">
        <v>65</v>
      </c>
    </row>
    <row r="450" customFormat="false" ht="13.8" hidden="false" customHeight="false" outlineLevel="0" collapsed="false">
      <c r="A450" s="8" t="s">
        <v>449</v>
      </c>
      <c r="B450" s="9" t="n">
        <v>54</v>
      </c>
      <c r="C450" s="10" t="n">
        <v>47</v>
      </c>
      <c r="D450" s="10" t="n">
        <v>66</v>
      </c>
      <c r="E450" s="10" t="n">
        <v>33</v>
      </c>
      <c r="F450" s="10" t="n">
        <v>37</v>
      </c>
      <c r="G450" s="10"/>
      <c r="H450" s="10" t="n">
        <v>8</v>
      </c>
      <c r="I450" s="11"/>
    </row>
    <row r="451" customFormat="false" ht="13.8" hidden="false" customHeight="false" outlineLevel="0" collapsed="false">
      <c r="A451" s="8" t="s">
        <v>450</v>
      </c>
      <c r="B451" s="9" t="n">
        <v>21</v>
      </c>
      <c r="C451" s="10" t="n">
        <v>56</v>
      </c>
      <c r="D451" s="10" t="n">
        <v>90</v>
      </c>
      <c r="E451" s="10"/>
      <c r="F451" s="10" t="n">
        <v>48</v>
      </c>
      <c r="G451" s="10" t="n">
        <v>42</v>
      </c>
      <c r="H451" s="10" t="n">
        <v>10</v>
      </c>
      <c r="I451" s="11" t="n">
        <v>2</v>
      </c>
    </row>
    <row r="452" customFormat="false" ht="13.8" hidden="false" customHeight="false" outlineLevel="0" collapsed="false">
      <c r="A452" s="8" t="s">
        <v>451</v>
      </c>
      <c r="B452" s="9" t="n">
        <v>59</v>
      </c>
      <c r="C452" s="10" t="n">
        <v>35</v>
      </c>
      <c r="D452" s="10" t="n">
        <v>14</v>
      </c>
      <c r="E452" s="10" t="n">
        <v>126</v>
      </c>
      <c r="F452" s="10" t="n">
        <v>2</v>
      </c>
      <c r="G452" s="10" t="n">
        <v>9</v>
      </c>
      <c r="H452" s="10" t="n">
        <v>4</v>
      </c>
      <c r="I452" s="11"/>
    </row>
    <row r="453" customFormat="false" ht="13.8" hidden="false" customHeight="false" outlineLevel="0" collapsed="false">
      <c r="A453" s="8" t="s">
        <v>452</v>
      </c>
      <c r="B453" s="9"/>
      <c r="C453" s="10" t="n">
        <v>1</v>
      </c>
      <c r="D453" s="10"/>
      <c r="E453" s="10" t="n">
        <v>8</v>
      </c>
      <c r="F453" s="10" t="n">
        <v>5</v>
      </c>
      <c r="G453" s="10"/>
      <c r="H453" s="10"/>
      <c r="I453" s="11"/>
    </row>
    <row r="454" customFormat="false" ht="13.8" hidden="false" customHeight="false" outlineLevel="0" collapsed="false">
      <c r="A454" s="8" t="s">
        <v>453</v>
      </c>
      <c r="B454" s="9" t="n">
        <v>1</v>
      </c>
      <c r="C454" s="10"/>
      <c r="D454" s="10"/>
      <c r="E454" s="10"/>
      <c r="F454" s="10" t="n">
        <v>6</v>
      </c>
      <c r="G454" s="10"/>
      <c r="H454" s="10"/>
      <c r="I454" s="11" t="n">
        <v>4</v>
      </c>
    </row>
    <row r="455" customFormat="false" ht="13.8" hidden="false" customHeight="false" outlineLevel="0" collapsed="false">
      <c r="A455" s="8" t="s">
        <v>454</v>
      </c>
      <c r="B455" s="9" t="n">
        <v>57</v>
      </c>
      <c r="C455" s="10" t="n">
        <v>48</v>
      </c>
      <c r="D455" s="10"/>
      <c r="E455" s="10"/>
      <c r="F455" s="10" t="n">
        <v>25</v>
      </c>
      <c r="G455" s="10" t="n">
        <v>12</v>
      </c>
      <c r="H455" s="10" t="n">
        <v>22</v>
      </c>
      <c r="I455" s="11"/>
    </row>
    <row r="456" customFormat="false" ht="13.8" hidden="false" customHeight="false" outlineLevel="0" collapsed="false">
      <c r="A456" s="8" t="s">
        <v>455</v>
      </c>
      <c r="B456" s="9" t="n">
        <v>253</v>
      </c>
      <c r="C456" s="10" t="n">
        <v>210</v>
      </c>
      <c r="D456" s="10" t="n">
        <v>191</v>
      </c>
      <c r="E456" s="10" t="n">
        <v>153</v>
      </c>
      <c r="F456" s="10" t="n">
        <v>60</v>
      </c>
      <c r="G456" s="10" t="n">
        <v>67</v>
      </c>
      <c r="H456" s="10" t="n">
        <v>61</v>
      </c>
      <c r="I456" s="11" t="n">
        <v>22</v>
      </c>
    </row>
    <row r="457" customFormat="false" ht="13.8" hidden="false" customHeight="false" outlineLevel="0" collapsed="false">
      <c r="A457" s="8" t="s">
        <v>456</v>
      </c>
      <c r="B457" s="9" t="n">
        <v>23</v>
      </c>
      <c r="C457" s="10" t="n">
        <v>56</v>
      </c>
      <c r="D457" s="10" t="n">
        <v>25</v>
      </c>
      <c r="E457" s="10" t="n">
        <v>75</v>
      </c>
      <c r="F457" s="10" t="n">
        <v>58</v>
      </c>
      <c r="G457" s="10" t="n">
        <v>50</v>
      </c>
      <c r="H457" s="10" t="n">
        <v>49</v>
      </c>
      <c r="I457" s="11" t="n">
        <v>63</v>
      </c>
    </row>
    <row r="458" customFormat="false" ht="13.8" hidden="false" customHeight="false" outlineLevel="0" collapsed="false">
      <c r="A458" s="8" t="s">
        <v>457</v>
      </c>
      <c r="B458" s="9"/>
      <c r="C458" s="10" t="n">
        <v>78</v>
      </c>
      <c r="D458" s="10" t="n">
        <v>86</v>
      </c>
      <c r="E458" s="10" t="n">
        <v>131</v>
      </c>
      <c r="F458" s="10" t="n">
        <v>121</v>
      </c>
      <c r="G458" s="10" t="n">
        <v>42</v>
      </c>
      <c r="H458" s="10" t="n">
        <v>59</v>
      </c>
      <c r="I458" s="11" t="n">
        <v>46</v>
      </c>
    </row>
    <row r="459" customFormat="false" ht="13.8" hidden="false" customHeight="false" outlineLevel="0" collapsed="false">
      <c r="A459" s="8" t="s">
        <v>458</v>
      </c>
      <c r="B459" s="9" t="n">
        <v>24</v>
      </c>
      <c r="C459" s="10" t="n">
        <v>36</v>
      </c>
      <c r="D459" s="10" t="n">
        <v>19</v>
      </c>
      <c r="E459" s="10" t="n">
        <v>19</v>
      </c>
      <c r="F459" s="10" t="n">
        <v>92</v>
      </c>
      <c r="G459" s="10" t="n">
        <v>70</v>
      </c>
      <c r="H459" s="10" t="n">
        <v>7</v>
      </c>
      <c r="I459" s="11" t="n">
        <v>12</v>
      </c>
    </row>
    <row r="460" customFormat="false" ht="13.8" hidden="false" customHeight="false" outlineLevel="0" collapsed="false">
      <c r="A460" s="8" t="s">
        <v>459</v>
      </c>
      <c r="B460" s="9" t="n">
        <v>12</v>
      </c>
      <c r="C460" s="10"/>
      <c r="D460" s="10"/>
      <c r="E460" s="10"/>
      <c r="F460" s="10"/>
      <c r="G460" s="10"/>
      <c r="H460" s="10" t="n">
        <v>4</v>
      </c>
      <c r="I460" s="11"/>
    </row>
    <row r="461" customFormat="false" ht="13.8" hidden="false" customHeight="false" outlineLevel="0" collapsed="false">
      <c r="A461" s="8" t="s">
        <v>460</v>
      </c>
      <c r="B461" s="9" t="n">
        <v>287</v>
      </c>
      <c r="C461" s="10" t="n">
        <v>381</v>
      </c>
      <c r="D461" s="10" t="n">
        <v>449</v>
      </c>
      <c r="E461" s="10" t="n">
        <v>411</v>
      </c>
      <c r="F461" s="10" t="n">
        <v>291</v>
      </c>
      <c r="G461" s="10" t="n">
        <v>430</v>
      </c>
      <c r="H461" s="10" t="n">
        <v>483</v>
      </c>
      <c r="I461" s="11" t="n">
        <v>435</v>
      </c>
    </row>
    <row r="462" customFormat="false" ht="13.8" hidden="false" customHeight="false" outlineLevel="0" collapsed="false">
      <c r="A462" s="8" t="s">
        <v>461</v>
      </c>
      <c r="B462" s="12" t="n">
        <v>15</v>
      </c>
      <c r="C462" s="13" t="n">
        <v>26</v>
      </c>
      <c r="D462" s="13" t="n">
        <v>35</v>
      </c>
      <c r="E462" s="13" t="n">
        <v>38</v>
      </c>
      <c r="F462" s="13" t="n">
        <v>9</v>
      </c>
      <c r="G462" s="13"/>
      <c r="H462" s="13" t="n">
        <v>2</v>
      </c>
      <c r="I462" s="14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19.4418604651163"/>
    <col collapsed="false" hidden="false" max="2" min="2" style="15" width="34.9488372093023"/>
    <col collapsed="false" hidden="false" max="1025" min="3" style="0" width="8.86046511627907"/>
  </cols>
  <sheetData>
    <row r="1" customFormat="false" ht="13.8" hidden="false" customHeight="false" outlineLevel="0" collapsed="false">
      <c r="A1" s="0" t="s">
        <v>462</v>
      </c>
      <c r="B1" s="15" t="s">
        <v>463</v>
      </c>
    </row>
    <row r="3" customFormat="false" ht="13.8" hidden="false" customHeight="false" outlineLevel="0" collapsed="false">
      <c r="A3" s="0" t="s">
        <v>464</v>
      </c>
      <c r="B3" s="15" t="s">
        <v>465</v>
      </c>
    </row>
    <row r="5" customFormat="false" ht="13.8" hidden="false" customHeight="false" outlineLevel="0" collapsed="false">
      <c r="A5" s="0" t="s">
        <v>466</v>
      </c>
      <c r="B5" s="15" t="s">
        <v>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J4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65" activeCellId="0" sqref="I465"/>
    </sheetView>
  </sheetViews>
  <sheetFormatPr defaultRowHeight="13.8"/>
  <cols>
    <col collapsed="false" hidden="false" max="1" min="1" style="0" width="34.2093023255814"/>
    <col collapsed="false" hidden="false" max="2" min="2" style="0" width="9.96744186046512"/>
    <col collapsed="false" hidden="false" max="9" min="3" style="0" width="8.49302325581395"/>
    <col collapsed="false" hidden="false" max="10" min="10" style="0" width="9.6"/>
    <col collapsed="false" hidden="false" max="1025" min="11" style="0" width="8.86046511627907"/>
  </cols>
  <sheetData>
    <row r="3" customFormat="false" ht="13.8" hidden="false" customHeight="false" outlineLevel="0" collapsed="false">
      <c r="A3" s="16" t="s">
        <v>468</v>
      </c>
      <c r="B3" s="17" t="s">
        <v>469</v>
      </c>
      <c r="C3" s="18"/>
      <c r="D3" s="18"/>
      <c r="E3" s="18"/>
      <c r="F3" s="18"/>
      <c r="G3" s="18"/>
      <c r="H3" s="18"/>
      <c r="I3" s="18"/>
      <c r="J3" s="19"/>
    </row>
    <row r="4" customFormat="false" ht="13.8" hidden="false" customHeight="false" outlineLevel="0" collapsed="false">
      <c r="A4" s="1" t="s">
        <v>0</v>
      </c>
      <c r="B4" s="2" t="n">
        <v>2010</v>
      </c>
      <c r="C4" s="3" t="n">
        <v>2011</v>
      </c>
      <c r="D4" s="3" t="n">
        <v>2012</v>
      </c>
      <c r="E4" s="3" t="n">
        <v>2013</v>
      </c>
      <c r="F4" s="3" t="n">
        <v>2014</v>
      </c>
      <c r="G4" s="3" t="n">
        <v>2015</v>
      </c>
      <c r="H4" s="3" t="n">
        <v>2016</v>
      </c>
      <c r="I4" s="3" t="n">
        <v>2017</v>
      </c>
      <c r="J4" s="20" t="s">
        <v>470</v>
      </c>
    </row>
    <row r="5" customFormat="false" ht="13.8" hidden="false" customHeight="false" outlineLevel="0" collapsed="false">
      <c r="A5" s="4" t="s">
        <v>1</v>
      </c>
      <c r="B5" s="5" t="n">
        <v>88</v>
      </c>
      <c r="C5" s="6" t="n">
        <v>108</v>
      </c>
      <c r="D5" s="6" t="n">
        <v>145</v>
      </c>
      <c r="E5" s="6" t="n">
        <v>73</v>
      </c>
      <c r="F5" s="6" t="n">
        <v>107</v>
      </c>
      <c r="G5" s="6" t="n">
        <v>132</v>
      </c>
      <c r="H5" s="6" t="n">
        <v>115</v>
      </c>
      <c r="I5" s="7" t="n">
        <v>136</v>
      </c>
      <c r="J5" s="21" t="n">
        <v>904</v>
      </c>
    </row>
    <row r="6" customFormat="false" ht="13.8" hidden="false" customHeight="false" outlineLevel="0" collapsed="false">
      <c r="A6" s="8" t="s">
        <v>2</v>
      </c>
      <c r="B6" s="9" t="n">
        <v>168</v>
      </c>
      <c r="C6" s="10" t="n">
        <v>115</v>
      </c>
      <c r="D6" s="10" t="n">
        <v>184</v>
      </c>
      <c r="E6" s="10" t="n">
        <v>108</v>
      </c>
      <c r="F6" s="10" t="n">
        <v>98</v>
      </c>
      <c r="G6" s="10" t="n">
        <v>54</v>
      </c>
      <c r="H6" s="10" t="n">
        <v>107</v>
      </c>
      <c r="I6" s="11" t="n">
        <v>152</v>
      </c>
      <c r="J6" s="22" t="n">
        <v>986</v>
      </c>
    </row>
    <row r="7" customFormat="false" ht="13.8" hidden="false" customHeight="false" outlineLevel="0" collapsed="false">
      <c r="A7" s="8" t="s">
        <v>3</v>
      </c>
      <c r="B7" s="9" t="n">
        <v>98</v>
      </c>
      <c r="C7" s="10" t="n">
        <v>136</v>
      </c>
      <c r="D7" s="10" t="n">
        <v>78</v>
      </c>
      <c r="E7" s="10" t="n">
        <v>50</v>
      </c>
      <c r="F7" s="10" t="n">
        <v>66</v>
      </c>
      <c r="G7" s="10" t="n">
        <v>38</v>
      </c>
      <c r="H7" s="10" t="n">
        <v>72</v>
      </c>
      <c r="I7" s="11" t="n">
        <v>43</v>
      </c>
      <c r="J7" s="22" t="n">
        <v>581</v>
      </c>
    </row>
    <row r="8" customFormat="false" ht="13.8" hidden="false" customHeight="false" outlineLevel="0" collapsed="false">
      <c r="A8" s="8" t="s">
        <v>4</v>
      </c>
      <c r="B8" s="9" t="n">
        <v>24</v>
      </c>
      <c r="C8" s="10" t="n">
        <v>17</v>
      </c>
      <c r="D8" s="10" t="n">
        <v>11</v>
      </c>
      <c r="E8" s="10" t="n">
        <v>11</v>
      </c>
      <c r="F8" s="10"/>
      <c r="G8" s="10" t="n">
        <v>25</v>
      </c>
      <c r="H8" s="10" t="n">
        <v>16</v>
      </c>
      <c r="I8" s="11" t="n">
        <v>25</v>
      </c>
      <c r="J8" s="22" t="n">
        <v>129</v>
      </c>
    </row>
    <row r="9" customFormat="false" ht="13.8" hidden="false" customHeight="false" outlineLevel="0" collapsed="false">
      <c r="A9" s="8" t="s">
        <v>5</v>
      </c>
      <c r="B9" s="9" t="n">
        <v>383</v>
      </c>
      <c r="C9" s="10" t="n">
        <v>423</v>
      </c>
      <c r="D9" s="10" t="n">
        <v>293</v>
      </c>
      <c r="E9" s="10" t="n">
        <v>306</v>
      </c>
      <c r="F9" s="10" t="n">
        <v>269</v>
      </c>
      <c r="G9" s="10" t="n">
        <v>264</v>
      </c>
      <c r="H9" s="10" t="n">
        <v>289</v>
      </c>
      <c r="I9" s="11" t="n">
        <v>359</v>
      </c>
      <c r="J9" s="22" t="n">
        <v>2586</v>
      </c>
    </row>
    <row r="10" customFormat="false" ht="13.8" hidden="false" customHeight="false" outlineLevel="0" collapsed="false">
      <c r="A10" s="8" t="s">
        <v>6</v>
      </c>
      <c r="B10" s="9" t="n">
        <v>81</v>
      </c>
      <c r="C10" s="10" t="n">
        <v>89</v>
      </c>
      <c r="D10" s="10" t="n">
        <v>80</v>
      </c>
      <c r="E10" s="10" t="n">
        <v>82</v>
      </c>
      <c r="F10" s="10" t="n">
        <v>58</v>
      </c>
      <c r="G10" s="10" t="n">
        <v>126</v>
      </c>
      <c r="H10" s="10" t="n">
        <v>44</v>
      </c>
      <c r="I10" s="11" t="n">
        <v>70</v>
      </c>
      <c r="J10" s="22" t="n">
        <v>630</v>
      </c>
    </row>
    <row r="11" customFormat="false" ht="13.8" hidden="false" customHeight="false" outlineLevel="0" collapsed="false">
      <c r="A11" s="8" t="s">
        <v>7</v>
      </c>
      <c r="B11" s="9" t="n">
        <v>387</v>
      </c>
      <c r="C11" s="10" t="n">
        <v>204</v>
      </c>
      <c r="D11" s="10" t="n">
        <v>257</v>
      </c>
      <c r="E11" s="10" t="n">
        <v>259</v>
      </c>
      <c r="F11" s="10" t="n">
        <v>739</v>
      </c>
      <c r="G11" s="10" t="n">
        <v>735</v>
      </c>
      <c r="H11" s="10" t="n">
        <v>798</v>
      </c>
      <c r="I11" s="11" t="n">
        <v>726</v>
      </c>
      <c r="J11" s="22" t="n">
        <v>4105</v>
      </c>
    </row>
    <row r="12" customFormat="false" ht="13.8" hidden="false" customHeight="false" outlineLevel="0" collapsed="false">
      <c r="A12" s="8" t="s">
        <v>8</v>
      </c>
      <c r="B12" s="9" t="n">
        <v>299</v>
      </c>
      <c r="C12" s="10" t="n">
        <v>257</v>
      </c>
      <c r="D12" s="10" t="n">
        <v>405</v>
      </c>
      <c r="E12" s="10" t="n">
        <v>439</v>
      </c>
      <c r="F12" s="10" t="n">
        <v>344</v>
      </c>
      <c r="G12" s="10" t="n">
        <v>506</v>
      </c>
      <c r="H12" s="10" t="n">
        <v>414</v>
      </c>
      <c r="I12" s="11" t="n">
        <v>494</v>
      </c>
      <c r="J12" s="22" t="n">
        <v>3158</v>
      </c>
    </row>
    <row r="13" customFormat="false" ht="13.8" hidden="false" customHeight="false" outlineLevel="0" collapsed="false">
      <c r="A13" s="8" t="s">
        <v>9</v>
      </c>
      <c r="B13" s="9" t="n">
        <v>161</v>
      </c>
      <c r="C13" s="10" t="n">
        <v>57</v>
      </c>
      <c r="D13" s="10" t="n">
        <v>80</v>
      </c>
      <c r="E13" s="10" t="n">
        <v>123</v>
      </c>
      <c r="F13" s="10" t="n">
        <v>83</v>
      </c>
      <c r="G13" s="10" t="n">
        <v>80</v>
      </c>
      <c r="H13" s="10" t="n">
        <v>156</v>
      </c>
      <c r="I13" s="11" t="n">
        <v>96</v>
      </c>
      <c r="J13" s="22" t="n">
        <v>836</v>
      </c>
    </row>
    <row r="14" customFormat="false" ht="13.8" hidden="false" customHeight="false" outlineLevel="0" collapsed="false">
      <c r="A14" s="8" t="s">
        <v>10</v>
      </c>
      <c r="B14" s="9" t="n">
        <v>504</v>
      </c>
      <c r="C14" s="10" t="n">
        <v>623</v>
      </c>
      <c r="D14" s="10" t="n">
        <v>474</v>
      </c>
      <c r="E14" s="10" t="n">
        <v>588</v>
      </c>
      <c r="F14" s="10" t="n">
        <v>487</v>
      </c>
      <c r="G14" s="10" t="n">
        <v>437</v>
      </c>
      <c r="H14" s="10" t="n">
        <v>289</v>
      </c>
      <c r="I14" s="11" t="n">
        <v>430</v>
      </c>
      <c r="J14" s="22" t="n">
        <v>3832</v>
      </c>
    </row>
    <row r="15" customFormat="false" ht="13.8" hidden="false" customHeight="false" outlineLevel="0" collapsed="false">
      <c r="A15" s="8" t="s">
        <v>11</v>
      </c>
      <c r="B15" s="9" t="n">
        <v>200</v>
      </c>
      <c r="C15" s="10" t="n">
        <v>103</v>
      </c>
      <c r="D15" s="10" t="n">
        <v>120</v>
      </c>
      <c r="E15" s="10" t="n">
        <v>149</v>
      </c>
      <c r="F15" s="10" t="n">
        <v>192</v>
      </c>
      <c r="G15" s="10" t="n">
        <v>135</v>
      </c>
      <c r="H15" s="10" t="n">
        <v>239</v>
      </c>
      <c r="I15" s="11" t="n">
        <v>328</v>
      </c>
      <c r="J15" s="22" t="n">
        <v>1466</v>
      </c>
    </row>
    <row r="16" customFormat="false" ht="13.8" hidden="false" customHeight="false" outlineLevel="0" collapsed="false">
      <c r="A16" s="8" t="s">
        <v>12</v>
      </c>
      <c r="B16" s="9" t="n">
        <v>28</v>
      </c>
      <c r="C16" s="10" t="n">
        <v>35</v>
      </c>
      <c r="D16" s="10" t="n">
        <v>58</v>
      </c>
      <c r="E16" s="10" t="n">
        <v>22</v>
      </c>
      <c r="F16" s="10" t="n">
        <v>30</v>
      </c>
      <c r="G16" s="10" t="n">
        <v>19</v>
      </c>
      <c r="H16" s="10" t="n">
        <v>44</v>
      </c>
      <c r="I16" s="11"/>
      <c r="J16" s="22" t="n">
        <v>236</v>
      </c>
    </row>
    <row r="17" customFormat="false" ht="13.8" hidden="false" customHeight="false" outlineLevel="0" collapsed="false">
      <c r="A17" s="8" t="s">
        <v>13</v>
      </c>
      <c r="B17" s="9" t="n">
        <v>162</v>
      </c>
      <c r="C17" s="10" t="n">
        <v>52</v>
      </c>
      <c r="D17" s="10" t="n">
        <v>105</v>
      </c>
      <c r="E17" s="10" t="n">
        <v>113</v>
      </c>
      <c r="F17" s="10" t="n">
        <v>62</v>
      </c>
      <c r="G17" s="10" t="n">
        <v>89</v>
      </c>
      <c r="H17" s="10" t="n">
        <v>81</v>
      </c>
      <c r="I17" s="11" t="n">
        <v>49</v>
      </c>
      <c r="J17" s="22" t="n">
        <v>713</v>
      </c>
    </row>
    <row r="18" customFormat="false" ht="13.8" hidden="false" customHeight="false" outlineLevel="0" collapsed="false">
      <c r="A18" s="8" t="s">
        <v>14</v>
      </c>
      <c r="B18" s="9" t="n">
        <v>78</v>
      </c>
      <c r="C18" s="10" t="n">
        <v>61</v>
      </c>
      <c r="D18" s="10" t="n">
        <v>47</v>
      </c>
      <c r="E18" s="10" t="n">
        <v>79</v>
      </c>
      <c r="F18" s="10" t="n">
        <v>38</v>
      </c>
      <c r="G18" s="10" t="n">
        <v>26</v>
      </c>
      <c r="H18" s="10" t="n">
        <v>53</v>
      </c>
      <c r="I18" s="11" t="n">
        <v>60</v>
      </c>
      <c r="J18" s="22" t="n">
        <v>442</v>
      </c>
    </row>
    <row r="19" customFormat="false" ht="13.8" hidden="false" customHeight="false" outlineLevel="0" collapsed="false">
      <c r="A19" s="8" t="s">
        <v>15</v>
      </c>
      <c r="B19" s="9" t="n">
        <v>316</v>
      </c>
      <c r="C19" s="10" t="n">
        <v>347</v>
      </c>
      <c r="D19" s="10" t="n">
        <v>330</v>
      </c>
      <c r="E19" s="10" t="n">
        <v>326</v>
      </c>
      <c r="F19" s="10" t="n">
        <v>313</v>
      </c>
      <c r="G19" s="10" t="n">
        <v>295</v>
      </c>
      <c r="H19" s="10" t="n">
        <v>283</v>
      </c>
      <c r="I19" s="11" t="n">
        <v>364</v>
      </c>
      <c r="J19" s="22" t="n">
        <v>2574</v>
      </c>
    </row>
    <row r="20" customFormat="false" ht="13.8" hidden="false" customHeight="false" outlineLevel="0" collapsed="false">
      <c r="A20" s="8" t="s">
        <v>16</v>
      </c>
      <c r="B20" s="9" t="n">
        <v>102</v>
      </c>
      <c r="C20" s="10" t="n">
        <v>66</v>
      </c>
      <c r="D20" s="10" t="n">
        <v>72</v>
      </c>
      <c r="E20" s="10" t="n">
        <v>47</v>
      </c>
      <c r="F20" s="10" t="n">
        <v>53</v>
      </c>
      <c r="G20" s="10" t="n">
        <v>48</v>
      </c>
      <c r="H20" s="10" t="n">
        <v>87</v>
      </c>
      <c r="I20" s="11" t="n">
        <v>43</v>
      </c>
      <c r="J20" s="22" t="n">
        <v>518</v>
      </c>
    </row>
    <row r="21" customFormat="false" ht="13.8" hidden="false" customHeight="false" outlineLevel="0" collapsed="false">
      <c r="A21" s="8" t="s">
        <v>17</v>
      </c>
      <c r="B21" s="9" t="n">
        <v>78</v>
      </c>
      <c r="C21" s="10" t="n">
        <v>58</v>
      </c>
      <c r="D21" s="10" t="n">
        <v>111</v>
      </c>
      <c r="E21" s="10" t="n">
        <v>47</v>
      </c>
      <c r="F21" s="10" t="n">
        <v>67</v>
      </c>
      <c r="G21" s="10" t="n">
        <v>97</v>
      </c>
      <c r="H21" s="10" t="n">
        <v>85</v>
      </c>
      <c r="I21" s="11" t="n">
        <v>76</v>
      </c>
      <c r="J21" s="22" t="n">
        <v>619</v>
      </c>
    </row>
    <row r="22" customFormat="false" ht="13.8" hidden="false" customHeight="false" outlineLevel="0" collapsed="false">
      <c r="A22" s="8" t="s">
        <v>18</v>
      </c>
      <c r="B22" s="9" t="n">
        <v>97</v>
      </c>
      <c r="C22" s="10" t="n">
        <v>101</v>
      </c>
      <c r="D22" s="10" t="n">
        <v>104</v>
      </c>
      <c r="E22" s="10" t="n">
        <v>111</v>
      </c>
      <c r="F22" s="10" t="n">
        <v>143</v>
      </c>
      <c r="G22" s="10" t="n">
        <v>95</v>
      </c>
      <c r="H22" s="10" t="n">
        <v>225</v>
      </c>
      <c r="I22" s="11" t="n">
        <v>175</v>
      </c>
      <c r="J22" s="22" t="n">
        <v>1051</v>
      </c>
    </row>
    <row r="23" customFormat="false" ht="13.8" hidden="false" customHeight="false" outlineLevel="0" collapsed="false">
      <c r="A23" s="8" t="s">
        <v>19</v>
      </c>
      <c r="B23" s="9" t="n">
        <v>852</v>
      </c>
      <c r="C23" s="10" t="n">
        <v>1015</v>
      </c>
      <c r="D23" s="10" t="n">
        <v>981</v>
      </c>
      <c r="E23" s="10" t="n">
        <v>1084</v>
      </c>
      <c r="F23" s="10" t="n">
        <v>1036</v>
      </c>
      <c r="G23" s="10" t="n">
        <v>1075</v>
      </c>
      <c r="H23" s="10" t="n">
        <v>1102</v>
      </c>
      <c r="I23" s="11" t="n">
        <v>883</v>
      </c>
      <c r="J23" s="22" t="n">
        <v>8028</v>
      </c>
    </row>
    <row r="24" customFormat="false" ht="13.8" hidden="false" customHeight="false" outlineLevel="0" collapsed="false">
      <c r="A24" s="8" t="s">
        <v>20</v>
      </c>
      <c r="B24" s="9" t="n">
        <v>26</v>
      </c>
      <c r="C24" s="10"/>
      <c r="D24" s="10" t="n">
        <v>13</v>
      </c>
      <c r="E24" s="10"/>
      <c r="F24" s="10" t="n">
        <v>11</v>
      </c>
      <c r="G24" s="10" t="n">
        <v>12</v>
      </c>
      <c r="H24" s="10"/>
      <c r="I24" s="11"/>
      <c r="J24" s="22" t="n">
        <v>62</v>
      </c>
    </row>
    <row r="25" customFormat="false" ht="13.8" hidden="false" customHeight="false" outlineLevel="0" collapsed="false">
      <c r="A25" s="8" t="s">
        <v>21</v>
      </c>
      <c r="B25" s="9" t="n">
        <v>99</v>
      </c>
      <c r="C25" s="10" t="n">
        <v>125</v>
      </c>
      <c r="D25" s="10" t="n">
        <v>191</v>
      </c>
      <c r="E25" s="10" t="n">
        <v>165</v>
      </c>
      <c r="F25" s="10" t="n">
        <v>185</v>
      </c>
      <c r="G25" s="10" t="n">
        <v>130</v>
      </c>
      <c r="H25" s="10" t="n">
        <v>170</v>
      </c>
      <c r="I25" s="11" t="n">
        <v>234</v>
      </c>
      <c r="J25" s="22" t="n">
        <v>1299</v>
      </c>
    </row>
    <row r="26" customFormat="false" ht="13.8" hidden="false" customHeight="false" outlineLevel="0" collapsed="false">
      <c r="A26" s="8" t="s">
        <v>22</v>
      </c>
      <c r="B26" s="9" t="n">
        <v>354</v>
      </c>
      <c r="C26" s="10" t="n">
        <v>306</v>
      </c>
      <c r="D26" s="10" t="n">
        <v>291</v>
      </c>
      <c r="E26" s="10" t="n">
        <v>174</v>
      </c>
      <c r="F26" s="10" t="n">
        <v>224</v>
      </c>
      <c r="G26" s="10" t="n">
        <v>212</v>
      </c>
      <c r="H26" s="10" t="n">
        <v>190</v>
      </c>
      <c r="I26" s="11" t="n">
        <v>158</v>
      </c>
      <c r="J26" s="22" t="n">
        <v>1909</v>
      </c>
    </row>
    <row r="27" customFormat="false" ht="13.8" hidden="false" customHeight="false" outlineLevel="0" collapsed="false">
      <c r="A27" s="8" t="s">
        <v>23</v>
      </c>
      <c r="B27" s="9" t="n">
        <v>148</v>
      </c>
      <c r="C27" s="10" t="n">
        <v>114</v>
      </c>
      <c r="D27" s="10" t="n">
        <v>138</v>
      </c>
      <c r="E27" s="10" t="n">
        <v>112</v>
      </c>
      <c r="F27" s="10" t="n">
        <v>104</v>
      </c>
      <c r="G27" s="10" t="n">
        <v>195</v>
      </c>
      <c r="H27" s="10" t="n">
        <v>114</v>
      </c>
      <c r="I27" s="11" t="n">
        <v>102</v>
      </c>
      <c r="J27" s="22" t="n">
        <v>1027</v>
      </c>
    </row>
    <row r="28" customFormat="false" ht="13.8" hidden="false" customHeight="false" outlineLevel="0" collapsed="false">
      <c r="A28" s="8" t="s">
        <v>24</v>
      </c>
      <c r="B28" s="9" t="n">
        <v>439</v>
      </c>
      <c r="C28" s="10" t="n">
        <v>367</v>
      </c>
      <c r="D28" s="10" t="n">
        <v>181</v>
      </c>
      <c r="E28" s="10" t="n">
        <v>350</v>
      </c>
      <c r="F28" s="10" t="n">
        <v>398</v>
      </c>
      <c r="G28" s="10" t="n">
        <v>261</v>
      </c>
      <c r="H28" s="10" t="n">
        <v>390</v>
      </c>
      <c r="I28" s="11" t="n">
        <v>260</v>
      </c>
      <c r="J28" s="22" t="n">
        <v>2646</v>
      </c>
    </row>
    <row r="29" customFormat="false" ht="13.8" hidden="false" customHeight="false" outlineLevel="0" collapsed="false">
      <c r="A29" s="8" t="s">
        <v>25</v>
      </c>
      <c r="B29" s="9" t="n">
        <v>214</v>
      </c>
      <c r="C29" s="10" t="n">
        <v>257</v>
      </c>
      <c r="D29" s="10" t="n">
        <v>241</v>
      </c>
      <c r="E29" s="10" t="n">
        <v>192</v>
      </c>
      <c r="F29" s="10" t="n">
        <v>260</v>
      </c>
      <c r="G29" s="10" t="n">
        <v>204</v>
      </c>
      <c r="H29" s="10" t="n">
        <v>224</v>
      </c>
      <c r="I29" s="11" t="n">
        <v>214</v>
      </c>
      <c r="J29" s="22" t="n">
        <v>1806</v>
      </c>
    </row>
    <row r="30" customFormat="false" ht="13.8" hidden="false" customHeight="false" outlineLevel="0" collapsed="false">
      <c r="A30" s="8" t="s">
        <v>26</v>
      </c>
      <c r="B30" s="9" t="n">
        <v>208</v>
      </c>
      <c r="C30" s="10" t="n">
        <v>273</v>
      </c>
      <c r="D30" s="10" t="n">
        <v>228</v>
      </c>
      <c r="E30" s="10" t="n">
        <v>228</v>
      </c>
      <c r="F30" s="10" t="n">
        <v>209</v>
      </c>
      <c r="G30" s="10" t="n">
        <v>207</v>
      </c>
      <c r="H30" s="10" t="n">
        <v>270</v>
      </c>
      <c r="I30" s="11" t="n">
        <v>60</v>
      </c>
      <c r="J30" s="22" t="n">
        <v>1683</v>
      </c>
    </row>
    <row r="31" customFormat="false" ht="13.8" hidden="false" customHeight="false" outlineLevel="0" collapsed="false">
      <c r="A31" s="8" t="s">
        <v>27</v>
      </c>
      <c r="B31" s="9" t="n">
        <v>75</v>
      </c>
      <c r="C31" s="10" t="n">
        <v>35</v>
      </c>
      <c r="D31" s="10" t="n">
        <v>60</v>
      </c>
      <c r="E31" s="10" t="n">
        <v>34</v>
      </c>
      <c r="F31" s="10" t="n">
        <v>72</v>
      </c>
      <c r="G31" s="10" t="n">
        <v>67</v>
      </c>
      <c r="H31" s="10" t="n">
        <v>74</v>
      </c>
      <c r="I31" s="11" t="n">
        <v>65</v>
      </c>
      <c r="J31" s="22" t="n">
        <v>482</v>
      </c>
    </row>
    <row r="32" customFormat="false" ht="13.8" hidden="false" customHeight="false" outlineLevel="0" collapsed="false">
      <c r="A32" s="8" t="s">
        <v>28</v>
      </c>
      <c r="B32" s="9" t="n">
        <v>34</v>
      </c>
      <c r="C32" s="10" t="n">
        <v>37</v>
      </c>
      <c r="D32" s="10" t="n">
        <v>22</v>
      </c>
      <c r="E32" s="10" t="n">
        <v>40</v>
      </c>
      <c r="F32" s="10" t="n">
        <v>29</v>
      </c>
      <c r="G32" s="10" t="n">
        <v>30</v>
      </c>
      <c r="H32" s="10" t="n">
        <v>33</v>
      </c>
      <c r="I32" s="11"/>
      <c r="J32" s="22" t="n">
        <v>225</v>
      </c>
    </row>
    <row r="33" customFormat="false" ht="13.8" hidden="false" customHeight="false" outlineLevel="0" collapsed="false">
      <c r="A33" s="8" t="s">
        <v>29</v>
      </c>
      <c r="B33" s="9" t="n">
        <v>17</v>
      </c>
      <c r="C33" s="10" t="n">
        <v>29</v>
      </c>
      <c r="D33" s="10" t="n">
        <v>20</v>
      </c>
      <c r="E33" s="10" t="n">
        <v>11</v>
      </c>
      <c r="F33" s="10" t="n">
        <v>39</v>
      </c>
      <c r="G33" s="10" t="n">
        <v>37</v>
      </c>
      <c r="H33" s="10" t="n">
        <v>64</v>
      </c>
      <c r="I33" s="11" t="n">
        <v>44</v>
      </c>
      <c r="J33" s="22" t="n">
        <v>261</v>
      </c>
    </row>
    <row r="34" customFormat="false" ht="13.8" hidden="false" customHeight="false" outlineLevel="0" collapsed="false">
      <c r="A34" s="8" t="s">
        <v>30</v>
      </c>
      <c r="B34" s="9" t="n">
        <v>591</v>
      </c>
      <c r="C34" s="10" t="n">
        <v>588</v>
      </c>
      <c r="D34" s="10" t="n">
        <v>547</v>
      </c>
      <c r="E34" s="10" t="n">
        <v>594</v>
      </c>
      <c r="F34" s="10" t="n">
        <v>672</v>
      </c>
      <c r="G34" s="10" t="n">
        <v>614</v>
      </c>
      <c r="H34" s="10" t="n">
        <v>629</v>
      </c>
      <c r="I34" s="11" t="n">
        <v>625</v>
      </c>
      <c r="J34" s="22" t="n">
        <v>4860</v>
      </c>
    </row>
    <row r="35" customFormat="false" ht="13.8" hidden="false" customHeight="false" outlineLevel="0" collapsed="false">
      <c r="A35" s="8" t="s">
        <v>31</v>
      </c>
      <c r="B35" s="9" t="n">
        <v>78</v>
      </c>
      <c r="C35" s="10" t="n">
        <v>86</v>
      </c>
      <c r="D35" s="10" t="n">
        <v>54</v>
      </c>
      <c r="E35" s="10" t="n">
        <v>40</v>
      </c>
      <c r="F35" s="10" t="n">
        <v>34</v>
      </c>
      <c r="G35" s="10" t="n">
        <v>55</v>
      </c>
      <c r="H35" s="10" t="n">
        <v>50</v>
      </c>
      <c r="I35" s="11" t="n">
        <v>59</v>
      </c>
      <c r="J35" s="22" t="n">
        <v>456</v>
      </c>
    </row>
    <row r="36" customFormat="false" ht="13.8" hidden="false" customHeight="false" outlineLevel="0" collapsed="false">
      <c r="A36" s="8" t="s">
        <v>32</v>
      </c>
      <c r="B36" s="9" t="n">
        <v>91</v>
      </c>
      <c r="C36" s="10" t="n">
        <v>53</v>
      </c>
      <c r="D36" s="10" t="n">
        <v>35</v>
      </c>
      <c r="E36" s="10" t="n">
        <v>19</v>
      </c>
      <c r="F36" s="10" t="n">
        <v>47</v>
      </c>
      <c r="G36" s="10" t="n">
        <v>25</v>
      </c>
      <c r="H36" s="10" t="n">
        <v>22</v>
      </c>
      <c r="I36" s="11" t="n">
        <v>32</v>
      </c>
      <c r="J36" s="22" t="n">
        <v>324</v>
      </c>
    </row>
    <row r="37" customFormat="false" ht="13.8" hidden="false" customHeight="false" outlineLevel="0" collapsed="false">
      <c r="A37" s="8" t="s">
        <v>33</v>
      </c>
      <c r="B37" s="9" t="n">
        <v>85</v>
      </c>
      <c r="C37" s="10" t="n">
        <v>31</v>
      </c>
      <c r="D37" s="10" t="n">
        <v>60</v>
      </c>
      <c r="E37" s="10" t="n">
        <v>10</v>
      </c>
      <c r="F37" s="10" t="n">
        <v>99</v>
      </c>
      <c r="G37" s="10" t="n">
        <v>27</v>
      </c>
      <c r="H37" s="10" t="n">
        <v>86</v>
      </c>
      <c r="I37" s="11" t="n">
        <v>121</v>
      </c>
      <c r="J37" s="22" t="n">
        <v>519</v>
      </c>
    </row>
    <row r="38" customFormat="false" ht="13.8" hidden="false" customHeight="false" outlineLevel="0" collapsed="false">
      <c r="A38" s="8" t="s">
        <v>34</v>
      </c>
      <c r="B38" s="9" t="n">
        <v>1967</v>
      </c>
      <c r="C38" s="10" t="n">
        <v>1831</v>
      </c>
      <c r="D38" s="10" t="n">
        <v>1704</v>
      </c>
      <c r="E38" s="10" t="n">
        <v>1919</v>
      </c>
      <c r="F38" s="10" t="n">
        <v>1589</v>
      </c>
      <c r="G38" s="10" t="n">
        <v>1661</v>
      </c>
      <c r="H38" s="10" t="n">
        <v>1325</v>
      </c>
      <c r="I38" s="11" t="n">
        <v>2004</v>
      </c>
      <c r="J38" s="22" t="n">
        <v>14000</v>
      </c>
    </row>
    <row r="39" customFormat="false" ht="13.8" hidden="false" customHeight="false" outlineLevel="0" collapsed="false">
      <c r="A39" s="8" t="s">
        <v>35</v>
      </c>
      <c r="B39" s="9" t="n">
        <v>88</v>
      </c>
      <c r="C39" s="10" t="n">
        <v>66</v>
      </c>
      <c r="D39" s="10" t="n">
        <v>105</v>
      </c>
      <c r="E39" s="10" t="n">
        <v>24</v>
      </c>
      <c r="F39" s="10" t="n">
        <v>25</v>
      </c>
      <c r="G39" s="10" t="n">
        <v>68</v>
      </c>
      <c r="H39" s="10" t="n">
        <v>46</v>
      </c>
      <c r="I39" s="11" t="n">
        <v>65</v>
      </c>
      <c r="J39" s="22" t="n">
        <v>487</v>
      </c>
    </row>
    <row r="40" customFormat="false" ht="13.8" hidden="false" customHeight="false" outlineLevel="0" collapsed="false">
      <c r="A40" s="8" t="s">
        <v>36</v>
      </c>
      <c r="B40" s="9" t="n">
        <v>306</v>
      </c>
      <c r="C40" s="10" t="n">
        <v>230</v>
      </c>
      <c r="D40" s="10" t="n">
        <v>148</v>
      </c>
      <c r="E40" s="10" t="n">
        <v>161</v>
      </c>
      <c r="F40" s="10" t="n">
        <v>271</v>
      </c>
      <c r="G40" s="10" t="n">
        <v>318</v>
      </c>
      <c r="H40" s="10" t="n">
        <v>299</v>
      </c>
      <c r="I40" s="11" t="n">
        <v>371</v>
      </c>
      <c r="J40" s="22" t="n">
        <v>2104</v>
      </c>
    </row>
    <row r="41" customFormat="false" ht="13.8" hidden="false" customHeight="false" outlineLevel="0" collapsed="false">
      <c r="A41" s="8" t="s">
        <v>37</v>
      </c>
      <c r="B41" s="9" t="n">
        <v>430</v>
      </c>
      <c r="C41" s="10" t="n">
        <v>361</v>
      </c>
      <c r="D41" s="10" t="n">
        <v>375</v>
      </c>
      <c r="E41" s="10" t="n">
        <v>420</v>
      </c>
      <c r="F41" s="10" t="n">
        <v>312</v>
      </c>
      <c r="G41" s="10" t="n">
        <v>332</v>
      </c>
      <c r="H41" s="10" t="n">
        <v>408</v>
      </c>
      <c r="I41" s="11" t="n">
        <v>403</v>
      </c>
      <c r="J41" s="22" t="n">
        <v>3041</v>
      </c>
    </row>
    <row r="42" customFormat="false" ht="13.8" hidden="false" customHeight="false" outlineLevel="0" collapsed="false">
      <c r="A42" s="8" t="s">
        <v>38</v>
      </c>
      <c r="B42" s="9" t="n">
        <v>74</v>
      </c>
      <c r="C42" s="10" t="n">
        <v>81</v>
      </c>
      <c r="D42" s="10" t="n">
        <v>89</v>
      </c>
      <c r="E42" s="10" t="n">
        <v>39</v>
      </c>
      <c r="F42" s="10" t="n">
        <v>56</v>
      </c>
      <c r="G42" s="10" t="n">
        <v>49</v>
      </c>
      <c r="H42" s="10" t="n">
        <v>73</v>
      </c>
      <c r="I42" s="11" t="n">
        <v>100</v>
      </c>
      <c r="J42" s="22" t="n">
        <v>561</v>
      </c>
    </row>
    <row r="43" customFormat="false" ht="13.8" hidden="false" customHeight="false" outlineLevel="0" collapsed="false">
      <c r="A43" s="8" t="s">
        <v>39</v>
      </c>
      <c r="B43" s="9" t="n">
        <v>40</v>
      </c>
      <c r="C43" s="10" t="n">
        <v>48</v>
      </c>
      <c r="D43" s="10" t="n">
        <v>84</v>
      </c>
      <c r="E43" s="10" t="n">
        <v>57</v>
      </c>
      <c r="F43" s="10" t="n">
        <v>74</v>
      </c>
      <c r="G43" s="10" t="n">
        <v>63</v>
      </c>
      <c r="H43" s="10" t="n">
        <v>17</v>
      </c>
      <c r="I43" s="11" t="n">
        <v>35</v>
      </c>
      <c r="J43" s="22" t="n">
        <v>418</v>
      </c>
    </row>
    <row r="44" customFormat="false" ht="13.8" hidden="false" customHeight="false" outlineLevel="0" collapsed="false">
      <c r="A44" s="8" t="s">
        <v>40</v>
      </c>
      <c r="B44" s="9" t="n">
        <v>77</v>
      </c>
      <c r="C44" s="10" t="n">
        <v>52</v>
      </c>
      <c r="D44" s="10" t="n">
        <v>56</v>
      </c>
      <c r="E44" s="10" t="n">
        <v>24</v>
      </c>
      <c r="F44" s="10" t="n">
        <v>35</v>
      </c>
      <c r="G44" s="10" t="n">
        <v>17</v>
      </c>
      <c r="H44" s="10" t="n">
        <v>60</v>
      </c>
      <c r="I44" s="11" t="n">
        <v>65</v>
      </c>
      <c r="J44" s="22" t="n">
        <v>386</v>
      </c>
    </row>
    <row r="45" customFormat="false" ht="13.8" hidden="false" customHeight="false" outlineLevel="0" collapsed="false">
      <c r="A45" s="8" t="s">
        <v>41</v>
      </c>
      <c r="B45" s="9" t="n">
        <v>133</v>
      </c>
      <c r="C45" s="10" t="n">
        <v>119</v>
      </c>
      <c r="D45" s="10" t="n">
        <v>160</v>
      </c>
      <c r="E45" s="10" t="n">
        <v>117</v>
      </c>
      <c r="F45" s="10" t="n">
        <v>259</v>
      </c>
      <c r="G45" s="10" t="n">
        <v>186</v>
      </c>
      <c r="H45" s="10" t="n">
        <v>218</v>
      </c>
      <c r="I45" s="11" t="n">
        <v>201</v>
      </c>
      <c r="J45" s="22" t="n">
        <v>1393</v>
      </c>
    </row>
    <row r="46" customFormat="false" ht="13.8" hidden="false" customHeight="false" outlineLevel="0" collapsed="false">
      <c r="A46" s="8" t="s">
        <v>42</v>
      </c>
      <c r="B46" s="9" t="n">
        <v>217</v>
      </c>
      <c r="C46" s="10" t="n">
        <v>297</v>
      </c>
      <c r="D46" s="10" t="n">
        <v>185</v>
      </c>
      <c r="E46" s="10" t="n">
        <v>226</v>
      </c>
      <c r="F46" s="10" t="n">
        <v>298</v>
      </c>
      <c r="G46" s="10" t="n">
        <v>295</v>
      </c>
      <c r="H46" s="10" t="n">
        <v>306</v>
      </c>
      <c r="I46" s="11" t="n">
        <v>306</v>
      </c>
      <c r="J46" s="22" t="n">
        <v>2130</v>
      </c>
    </row>
    <row r="47" customFormat="false" ht="13.8" hidden="false" customHeight="false" outlineLevel="0" collapsed="false">
      <c r="A47" s="8" t="s">
        <v>43</v>
      </c>
      <c r="B47" s="9" t="n">
        <v>257</v>
      </c>
      <c r="C47" s="10" t="n">
        <v>165</v>
      </c>
      <c r="D47" s="10" t="n">
        <v>133</v>
      </c>
      <c r="E47" s="10" t="n">
        <v>100</v>
      </c>
      <c r="F47" s="10" t="n">
        <v>183</v>
      </c>
      <c r="G47" s="10" t="n">
        <v>121</v>
      </c>
      <c r="H47" s="10" t="n">
        <v>122</v>
      </c>
      <c r="I47" s="11" t="n">
        <v>157</v>
      </c>
      <c r="J47" s="22" t="n">
        <v>1238</v>
      </c>
    </row>
    <row r="48" customFormat="false" ht="13.8" hidden="false" customHeight="false" outlineLevel="0" collapsed="false">
      <c r="A48" s="8" t="s">
        <v>44</v>
      </c>
      <c r="B48" s="9" t="n">
        <v>59</v>
      </c>
      <c r="C48" s="10" t="n">
        <v>29</v>
      </c>
      <c r="D48" s="10" t="n">
        <v>35</v>
      </c>
      <c r="E48" s="10" t="n">
        <v>30</v>
      </c>
      <c r="F48" s="10" t="n">
        <v>33</v>
      </c>
      <c r="G48" s="10" t="n">
        <v>37</v>
      </c>
      <c r="H48" s="10" t="n">
        <v>13</v>
      </c>
      <c r="I48" s="11" t="n">
        <v>47</v>
      </c>
      <c r="J48" s="22" t="n">
        <v>283</v>
      </c>
    </row>
    <row r="49" customFormat="false" ht="13.8" hidden="false" customHeight="false" outlineLevel="0" collapsed="false">
      <c r="A49" s="8" t="s">
        <v>45</v>
      </c>
      <c r="B49" s="9" t="n">
        <v>108</v>
      </c>
      <c r="C49" s="10" t="n">
        <v>125</v>
      </c>
      <c r="D49" s="10" t="n">
        <v>161</v>
      </c>
      <c r="E49" s="10" t="n">
        <v>151</v>
      </c>
      <c r="F49" s="10" t="n">
        <v>122</v>
      </c>
      <c r="G49" s="10" t="n">
        <v>152</v>
      </c>
      <c r="H49" s="10" t="n">
        <v>124</v>
      </c>
      <c r="I49" s="11" t="n">
        <v>93</v>
      </c>
      <c r="J49" s="22" t="n">
        <v>1036</v>
      </c>
    </row>
    <row r="50" customFormat="false" ht="13.8" hidden="false" customHeight="false" outlineLevel="0" collapsed="false">
      <c r="A50" s="8" t="s">
        <v>46</v>
      </c>
      <c r="B50" s="9"/>
      <c r="C50" s="10"/>
      <c r="D50" s="10"/>
      <c r="E50" s="10"/>
      <c r="F50" s="10" t="n">
        <v>37</v>
      </c>
      <c r="G50" s="10"/>
      <c r="H50" s="10" t="n">
        <v>17</v>
      </c>
      <c r="I50" s="11" t="n">
        <v>14</v>
      </c>
      <c r="J50" s="22" t="n">
        <v>68</v>
      </c>
    </row>
    <row r="51" customFormat="false" ht="13.8" hidden="false" customHeight="false" outlineLevel="0" collapsed="false">
      <c r="A51" s="8" t="s">
        <v>47</v>
      </c>
      <c r="B51" s="9" t="n">
        <v>631</v>
      </c>
      <c r="C51" s="10" t="n">
        <v>791</v>
      </c>
      <c r="D51" s="10" t="n">
        <v>724</v>
      </c>
      <c r="E51" s="10" t="n">
        <v>513</v>
      </c>
      <c r="F51" s="10" t="n">
        <v>703</v>
      </c>
      <c r="G51" s="10" t="n">
        <v>598</v>
      </c>
      <c r="H51" s="10" t="n">
        <v>618</v>
      </c>
      <c r="I51" s="11" t="n">
        <v>685</v>
      </c>
      <c r="J51" s="22" t="n">
        <v>5263</v>
      </c>
    </row>
    <row r="52" customFormat="false" ht="13.8" hidden="false" customHeight="false" outlineLevel="0" collapsed="false">
      <c r="A52" s="8" t="s">
        <v>48</v>
      </c>
      <c r="B52" s="9" t="n">
        <v>419</v>
      </c>
      <c r="C52" s="10" t="n">
        <v>434</v>
      </c>
      <c r="D52" s="10" t="n">
        <v>736</v>
      </c>
      <c r="E52" s="10" t="n">
        <v>333</v>
      </c>
      <c r="F52" s="10" t="n">
        <v>397</v>
      </c>
      <c r="G52" s="10" t="n">
        <v>425</v>
      </c>
      <c r="H52" s="10" t="n">
        <v>351</v>
      </c>
      <c r="I52" s="11" t="n">
        <v>413</v>
      </c>
      <c r="J52" s="22" t="n">
        <v>3508</v>
      </c>
    </row>
    <row r="53" customFormat="false" ht="13.8" hidden="false" customHeight="false" outlineLevel="0" collapsed="false">
      <c r="A53" s="8" t="s">
        <v>49</v>
      </c>
      <c r="B53" s="9" t="n">
        <v>106</v>
      </c>
      <c r="C53" s="10" t="n">
        <v>47</v>
      </c>
      <c r="D53" s="10" t="n">
        <v>105</v>
      </c>
      <c r="E53" s="10" t="n">
        <v>153</v>
      </c>
      <c r="F53" s="10" t="n">
        <v>148</v>
      </c>
      <c r="G53" s="10" t="n">
        <v>192</v>
      </c>
      <c r="H53" s="10" t="n">
        <v>160</v>
      </c>
      <c r="I53" s="11" t="n">
        <v>88</v>
      </c>
      <c r="J53" s="22" t="n">
        <v>999</v>
      </c>
    </row>
    <row r="54" customFormat="false" ht="13.8" hidden="false" customHeight="false" outlineLevel="0" collapsed="false">
      <c r="A54" s="8" t="s">
        <v>50</v>
      </c>
      <c r="B54" s="9" t="n">
        <v>76</v>
      </c>
      <c r="C54" s="10" t="n">
        <v>104</v>
      </c>
      <c r="D54" s="10" t="n">
        <v>118</v>
      </c>
      <c r="E54" s="10" t="n">
        <v>73</v>
      </c>
      <c r="F54" s="10" t="n">
        <v>92</v>
      </c>
      <c r="G54" s="10" t="n">
        <v>70</v>
      </c>
      <c r="H54" s="10" t="n">
        <v>70</v>
      </c>
      <c r="I54" s="11" t="n">
        <v>67</v>
      </c>
      <c r="J54" s="22" t="n">
        <v>670</v>
      </c>
    </row>
    <row r="55" customFormat="false" ht="13.8" hidden="false" customHeight="false" outlineLevel="0" collapsed="false">
      <c r="A55" s="8" t="s">
        <v>51</v>
      </c>
      <c r="B55" s="9" t="n">
        <v>222</v>
      </c>
      <c r="C55" s="10" t="n">
        <v>136</v>
      </c>
      <c r="D55" s="10" t="n">
        <v>179</v>
      </c>
      <c r="E55" s="10" t="n">
        <v>180</v>
      </c>
      <c r="F55" s="10" t="n">
        <v>190</v>
      </c>
      <c r="G55" s="10" t="n">
        <v>262</v>
      </c>
      <c r="H55" s="10" t="n">
        <v>370</v>
      </c>
      <c r="I55" s="11" t="n">
        <v>255</v>
      </c>
      <c r="J55" s="22" t="n">
        <v>1794</v>
      </c>
    </row>
    <row r="56" customFormat="false" ht="13.8" hidden="false" customHeight="false" outlineLevel="0" collapsed="false">
      <c r="A56" s="8" t="s">
        <v>52</v>
      </c>
      <c r="B56" s="9" t="n">
        <v>19</v>
      </c>
      <c r="C56" s="10" t="n">
        <v>11</v>
      </c>
      <c r="D56" s="10" t="n">
        <v>83</v>
      </c>
      <c r="E56" s="10" t="n">
        <v>55</v>
      </c>
      <c r="F56" s="10" t="n">
        <v>78</v>
      </c>
      <c r="G56" s="10" t="n">
        <v>86</v>
      </c>
      <c r="H56" s="10" t="n">
        <v>104</v>
      </c>
      <c r="I56" s="11" t="n">
        <v>101</v>
      </c>
      <c r="J56" s="22" t="n">
        <v>537</v>
      </c>
    </row>
    <row r="57" customFormat="false" ht="13.8" hidden="false" customHeight="false" outlineLevel="0" collapsed="false">
      <c r="A57" s="8" t="s">
        <v>53</v>
      </c>
      <c r="B57" s="9"/>
      <c r="C57" s="10" t="n">
        <v>28</v>
      </c>
      <c r="D57" s="10" t="n">
        <v>4</v>
      </c>
      <c r="E57" s="10" t="n">
        <v>16</v>
      </c>
      <c r="F57" s="10" t="n">
        <v>18</v>
      </c>
      <c r="G57" s="10" t="n">
        <v>3</v>
      </c>
      <c r="H57" s="10" t="n">
        <v>13</v>
      </c>
      <c r="I57" s="11"/>
      <c r="J57" s="22" t="n">
        <v>82</v>
      </c>
    </row>
    <row r="58" customFormat="false" ht="13.8" hidden="false" customHeight="false" outlineLevel="0" collapsed="false">
      <c r="A58" s="8" t="s">
        <v>54</v>
      </c>
      <c r="B58" s="9" t="n">
        <v>249</v>
      </c>
      <c r="C58" s="10" t="n">
        <v>359</v>
      </c>
      <c r="D58" s="10" t="n">
        <v>280</v>
      </c>
      <c r="E58" s="10" t="n">
        <v>388</v>
      </c>
      <c r="F58" s="10" t="n">
        <v>356</v>
      </c>
      <c r="G58" s="10" t="n">
        <v>346</v>
      </c>
      <c r="H58" s="10" t="n">
        <v>367</v>
      </c>
      <c r="I58" s="11" t="n">
        <v>429</v>
      </c>
      <c r="J58" s="22" t="n">
        <v>2774</v>
      </c>
    </row>
    <row r="59" customFormat="false" ht="13.8" hidden="false" customHeight="false" outlineLevel="0" collapsed="false">
      <c r="A59" s="8" t="s">
        <v>55</v>
      </c>
      <c r="B59" s="9" t="n">
        <v>145</v>
      </c>
      <c r="C59" s="10" t="n">
        <v>198</v>
      </c>
      <c r="D59" s="10" t="n">
        <v>135</v>
      </c>
      <c r="E59" s="10" t="n">
        <v>66</v>
      </c>
      <c r="F59" s="10" t="n">
        <v>91</v>
      </c>
      <c r="G59" s="10" t="n">
        <v>63</v>
      </c>
      <c r="H59" s="10" t="n">
        <v>97</v>
      </c>
      <c r="I59" s="11" t="n">
        <v>97</v>
      </c>
      <c r="J59" s="22" t="n">
        <v>892</v>
      </c>
    </row>
    <row r="60" customFormat="false" ht="13.8" hidden="false" customHeight="false" outlineLevel="0" collapsed="false">
      <c r="A60" s="8" t="s">
        <v>56</v>
      </c>
      <c r="B60" s="9" t="n">
        <v>5426</v>
      </c>
      <c r="C60" s="10" t="n">
        <v>5953</v>
      </c>
      <c r="D60" s="10" t="n">
        <v>5494</v>
      </c>
      <c r="E60" s="10" t="n">
        <v>5184</v>
      </c>
      <c r="F60" s="10" t="n">
        <v>4512</v>
      </c>
      <c r="G60" s="10" t="n">
        <v>3836</v>
      </c>
      <c r="H60" s="10" t="n">
        <v>3825</v>
      </c>
      <c r="I60" s="11" t="n">
        <v>4635</v>
      </c>
      <c r="J60" s="22" t="n">
        <v>38865</v>
      </c>
    </row>
    <row r="61" customFormat="false" ht="13.8" hidden="false" customHeight="false" outlineLevel="0" collapsed="false">
      <c r="A61" s="8" t="s">
        <v>57</v>
      </c>
      <c r="B61" s="9" t="n">
        <v>316</v>
      </c>
      <c r="C61" s="10" t="n">
        <v>341</v>
      </c>
      <c r="D61" s="10" t="n">
        <v>246</v>
      </c>
      <c r="E61" s="10" t="n">
        <v>204</v>
      </c>
      <c r="F61" s="10" t="n">
        <v>363</v>
      </c>
      <c r="G61" s="10" t="n">
        <v>215</v>
      </c>
      <c r="H61" s="10" t="n">
        <v>195</v>
      </c>
      <c r="I61" s="11" t="n">
        <v>230</v>
      </c>
      <c r="J61" s="22" t="n">
        <v>2110</v>
      </c>
    </row>
    <row r="62" customFormat="false" ht="13.8" hidden="false" customHeight="false" outlineLevel="0" collapsed="false">
      <c r="A62" s="8" t="s">
        <v>58</v>
      </c>
      <c r="B62" s="9" t="n">
        <v>243</v>
      </c>
      <c r="C62" s="10" t="n">
        <v>170</v>
      </c>
      <c r="D62" s="10" t="n">
        <v>111</v>
      </c>
      <c r="E62" s="10" t="n">
        <v>186</v>
      </c>
      <c r="F62" s="10" t="n">
        <v>180</v>
      </c>
      <c r="G62" s="10" t="n">
        <v>213</v>
      </c>
      <c r="H62" s="10" t="n">
        <v>133</v>
      </c>
      <c r="I62" s="11" t="n">
        <v>170</v>
      </c>
      <c r="J62" s="22" t="n">
        <v>1406</v>
      </c>
    </row>
    <row r="63" customFormat="false" ht="13.8" hidden="false" customHeight="false" outlineLevel="0" collapsed="false">
      <c r="A63" s="8" t="s">
        <v>59</v>
      </c>
      <c r="B63" s="9" t="n">
        <v>1073</v>
      </c>
      <c r="C63" s="10" t="n">
        <v>1104</v>
      </c>
      <c r="D63" s="10" t="n">
        <v>1284</v>
      </c>
      <c r="E63" s="10" t="n">
        <v>1520</v>
      </c>
      <c r="F63" s="10" t="n">
        <v>1369</v>
      </c>
      <c r="G63" s="10" t="n">
        <v>1124</v>
      </c>
      <c r="H63" s="10" t="n">
        <v>1186</v>
      </c>
      <c r="I63" s="11" t="n">
        <v>1891</v>
      </c>
      <c r="J63" s="22" t="n">
        <v>10551</v>
      </c>
    </row>
    <row r="64" customFormat="false" ht="13.8" hidden="false" customHeight="false" outlineLevel="0" collapsed="false">
      <c r="A64" s="8" t="s">
        <v>60</v>
      </c>
      <c r="B64" s="9" t="n">
        <v>284</v>
      </c>
      <c r="C64" s="10" t="n">
        <v>91</v>
      </c>
      <c r="D64" s="10" t="n">
        <v>151</v>
      </c>
      <c r="E64" s="10" t="n">
        <v>118</v>
      </c>
      <c r="F64" s="10" t="n">
        <v>87</v>
      </c>
      <c r="G64" s="10" t="n">
        <v>32</v>
      </c>
      <c r="H64" s="10" t="n">
        <v>201</v>
      </c>
      <c r="I64" s="11" t="n">
        <v>113</v>
      </c>
      <c r="J64" s="22" t="n">
        <v>1077</v>
      </c>
    </row>
    <row r="65" customFormat="false" ht="13.8" hidden="false" customHeight="false" outlineLevel="0" collapsed="false">
      <c r="A65" s="8" t="s">
        <v>61</v>
      </c>
      <c r="B65" s="9" t="n">
        <v>483</v>
      </c>
      <c r="C65" s="10" t="n">
        <v>281</v>
      </c>
      <c r="D65" s="10" t="n">
        <v>307</v>
      </c>
      <c r="E65" s="10" t="n">
        <v>295</v>
      </c>
      <c r="F65" s="10" t="n">
        <v>305</v>
      </c>
      <c r="G65" s="10" t="n">
        <v>433</v>
      </c>
      <c r="H65" s="10" t="n">
        <v>333</v>
      </c>
      <c r="I65" s="11" t="n">
        <v>298</v>
      </c>
      <c r="J65" s="22" t="n">
        <v>2735</v>
      </c>
    </row>
    <row r="66" customFormat="false" ht="13.8" hidden="false" customHeight="false" outlineLevel="0" collapsed="false">
      <c r="A66" s="8" t="s">
        <v>62</v>
      </c>
      <c r="B66" s="9" t="n">
        <v>74</v>
      </c>
      <c r="C66" s="10" t="n">
        <v>34</v>
      </c>
      <c r="D66" s="10" t="n">
        <v>23</v>
      </c>
      <c r="E66" s="10"/>
      <c r="F66" s="10" t="n">
        <v>71</v>
      </c>
      <c r="G66" s="10" t="n">
        <v>27</v>
      </c>
      <c r="H66" s="10" t="n">
        <v>24</v>
      </c>
      <c r="I66" s="11" t="n">
        <v>50</v>
      </c>
      <c r="J66" s="22" t="n">
        <v>303</v>
      </c>
    </row>
    <row r="67" customFormat="false" ht="13.8" hidden="false" customHeight="false" outlineLevel="0" collapsed="false">
      <c r="A67" s="8" t="s">
        <v>63</v>
      </c>
      <c r="B67" s="9" t="n">
        <v>623</v>
      </c>
      <c r="C67" s="10" t="n">
        <v>688</v>
      </c>
      <c r="D67" s="10" t="n">
        <v>356</v>
      </c>
      <c r="E67" s="10" t="n">
        <v>391</v>
      </c>
      <c r="F67" s="10" t="n">
        <v>485</v>
      </c>
      <c r="G67" s="10" t="n">
        <v>273</v>
      </c>
      <c r="H67" s="10" t="n">
        <v>382</v>
      </c>
      <c r="I67" s="11" t="n">
        <v>550</v>
      </c>
      <c r="J67" s="22" t="n">
        <v>3748</v>
      </c>
    </row>
    <row r="68" customFormat="false" ht="13.8" hidden="false" customHeight="false" outlineLevel="0" collapsed="false">
      <c r="A68" s="8" t="s">
        <v>64</v>
      </c>
      <c r="B68" s="9" t="n">
        <v>92</v>
      </c>
      <c r="C68" s="10" t="n">
        <v>39</v>
      </c>
      <c r="D68" s="10" t="n">
        <v>36</v>
      </c>
      <c r="E68" s="10" t="n">
        <v>75</v>
      </c>
      <c r="F68" s="10" t="n">
        <v>50</v>
      </c>
      <c r="G68" s="10" t="n">
        <v>88</v>
      </c>
      <c r="H68" s="10" t="n">
        <v>72</v>
      </c>
      <c r="I68" s="11" t="n">
        <v>71</v>
      </c>
      <c r="J68" s="22" t="n">
        <v>523</v>
      </c>
    </row>
    <row r="69" customFormat="false" ht="13.8" hidden="false" customHeight="false" outlineLevel="0" collapsed="false">
      <c r="A69" s="8" t="s">
        <v>65</v>
      </c>
      <c r="B69" s="9" t="n">
        <v>53</v>
      </c>
      <c r="C69" s="10" t="n">
        <v>142</v>
      </c>
      <c r="D69" s="10" t="n">
        <v>74</v>
      </c>
      <c r="E69" s="10" t="n">
        <v>74</v>
      </c>
      <c r="F69" s="10" t="n">
        <v>31</v>
      </c>
      <c r="G69" s="10" t="n">
        <v>55</v>
      </c>
      <c r="H69" s="10" t="n">
        <v>54</v>
      </c>
      <c r="I69" s="11" t="n">
        <v>41</v>
      </c>
      <c r="J69" s="22" t="n">
        <v>524</v>
      </c>
    </row>
    <row r="70" customFormat="false" ht="13.8" hidden="false" customHeight="false" outlineLevel="0" collapsed="false">
      <c r="A70" s="8" t="s">
        <v>66</v>
      </c>
      <c r="B70" s="9" t="n">
        <v>141</v>
      </c>
      <c r="C70" s="10" t="n">
        <v>95</v>
      </c>
      <c r="D70" s="10" t="n">
        <v>154</v>
      </c>
      <c r="E70" s="10" t="n">
        <v>89</v>
      </c>
      <c r="F70" s="10" t="n">
        <v>52</v>
      </c>
      <c r="G70" s="10" t="n">
        <v>28</v>
      </c>
      <c r="H70" s="10" t="n">
        <v>57</v>
      </c>
      <c r="I70" s="11" t="n">
        <v>36</v>
      </c>
      <c r="J70" s="22" t="n">
        <v>652</v>
      </c>
    </row>
    <row r="71" customFormat="false" ht="13.8" hidden="false" customHeight="false" outlineLevel="0" collapsed="false">
      <c r="A71" s="8" t="s">
        <v>67</v>
      </c>
      <c r="B71" s="9" t="n">
        <v>292</v>
      </c>
      <c r="C71" s="10" t="n">
        <v>241</v>
      </c>
      <c r="D71" s="10" t="n">
        <v>112</v>
      </c>
      <c r="E71" s="10" t="n">
        <v>105</v>
      </c>
      <c r="F71" s="10" t="n">
        <v>114</v>
      </c>
      <c r="G71" s="10" t="n">
        <v>111</v>
      </c>
      <c r="H71" s="10" t="n">
        <v>101</v>
      </c>
      <c r="I71" s="11" t="n">
        <v>94</v>
      </c>
      <c r="J71" s="22" t="n">
        <v>1170</v>
      </c>
    </row>
    <row r="72" customFormat="false" ht="13.8" hidden="false" customHeight="false" outlineLevel="0" collapsed="false">
      <c r="A72" s="8" t="s">
        <v>68</v>
      </c>
      <c r="B72" s="9" t="n">
        <v>59</v>
      </c>
      <c r="C72" s="10" t="n">
        <v>53</v>
      </c>
      <c r="D72" s="10" t="n">
        <v>52</v>
      </c>
      <c r="E72" s="10" t="n">
        <v>60</v>
      </c>
      <c r="F72" s="10" t="n">
        <v>86</v>
      </c>
      <c r="G72" s="10" t="n">
        <v>76</v>
      </c>
      <c r="H72" s="10" t="n">
        <v>23</v>
      </c>
      <c r="I72" s="11" t="n">
        <v>108</v>
      </c>
      <c r="J72" s="22" t="n">
        <v>517</v>
      </c>
    </row>
    <row r="73" customFormat="false" ht="13.8" hidden="false" customHeight="false" outlineLevel="0" collapsed="false">
      <c r="A73" s="8" t="s">
        <v>69</v>
      </c>
      <c r="B73" s="9" t="n">
        <v>64</v>
      </c>
      <c r="C73" s="10" t="n">
        <v>143</v>
      </c>
      <c r="D73" s="10" t="n">
        <v>61</v>
      </c>
      <c r="E73" s="10" t="n">
        <v>52</v>
      </c>
      <c r="F73" s="10" t="n">
        <v>68</v>
      </c>
      <c r="G73" s="10" t="n">
        <v>63</v>
      </c>
      <c r="H73" s="10" t="n">
        <v>48</v>
      </c>
      <c r="I73" s="11" t="n">
        <v>51</v>
      </c>
      <c r="J73" s="22" t="n">
        <v>550</v>
      </c>
    </row>
    <row r="74" customFormat="false" ht="13.8" hidden="false" customHeight="false" outlineLevel="0" collapsed="false">
      <c r="A74" s="8" t="s">
        <v>70</v>
      </c>
      <c r="B74" s="9" t="n">
        <v>26</v>
      </c>
      <c r="C74" s="10" t="n">
        <v>17</v>
      </c>
      <c r="D74" s="10" t="n">
        <v>31</v>
      </c>
      <c r="E74" s="10" t="n">
        <v>55</v>
      </c>
      <c r="F74" s="10" t="n">
        <v>46</v>
      </c>
      <c r="G74" s="10" t="n">
        <v>35</v>
      </c>
      <c r="H74" s="10" t="n">
        <v>52</v>
      </c>
      <c r="I74" s="11" t="n">
        <v>34</v>
      </c>
      <c r="J74" s="22" t="n">
        <v>296</v>
      </c>
    </row>
    <row r="75" customFormat="false" ht="13.8" hidden="false" customHeight="false" outlineLevel="0" collapsed="false">
      <c r="A75" s="8" t="s">
        <v>71</v>
      </c>
      <c r="B75" s="9" t="n">
        <v>111</v>
      </c>
      <c r="C75" s="10" t="n">
        <v>157</v>
      </c>
      <c r="D75" s="10" t="n">
        <v>140</v>
      </c>
      <c r="E75" s="10" t="n">
        <v>200</v>
      </c>
      <c r="F75" s="10" t="n">
        <v>204</v>
      </c>
      <c r="G75" s="10" t="n">
        <v>172</v>
      </c>
      <c r="H75" s="10" t="n">
        <v>175</v>
      </c>
      <c r="I75" s="11" t="n">
        <v>191</v>
      </c>
      <c r="J75" s="22" t="n">
        <v>1350</v>
      </c>
    </row>
    <row r="76" customFormat="false" ht="13.8" hidden="false" customHeight="false" outlineLevel="0" collapsed="false">
      <c r="A76" s="8" t="s">
        <v>72</v>
      </c>
      <c r="B76" s="9" t="n">
        <v>56</v>
      </c>
      <c r="C76" s="10" t="n">
        <v>21</v>
      </c>
      <c r="D76" s="10" t="n">
        <v>28</v>
      </c>
      <c r="E76" s="10" t="n">
        <v>62</v>
      </c>
      <c r="F76" s="10" t="n">
        <v>104</v>
      </c>
      <c r="G76" s="10" t="n">
        <v>110</v>
      </c>
      <c r="H76" s="10" t="n">
        <v>191</v>
      </c>
      <c r="I76" s="11" t="n">
        <v>124</v>
      </c>
      <c r="J76" s="22" t="n">
        <v>696</v>
      </c>
    </row>
    <row r="77" customFormat="false" ht="13.8" hidden="false" customHeight="false" outlineLevel="0" collapsed="false">
      <c r="A77" s="8" t="s">
        <v>73</v>
      </c>
      <c r="B77" s="9" t="n">
        <v>386</v>
      </c>
      <c r="C77" s="10" t="n">
        <v>516</v>
      </c>
      <c r="D77" s="10" t="n">
        <v>404</v>
      </c>
      <c r="E77" s="10" t="n">
        <v>470</v>
      </c>
      <c r="F77" s="10" t="n">
        <v>388</v>
      </c>
      <c r="G77" s="10" t="n">
        <v>404</v>
      </c>
      <c r="H77" s="10" t="n">
        <v>438</v>
      </c>
      <c r="I77" s="11" t="n">
        <v>478</v>
      </c>
      <c r="J77" s="22" t="n">
        <v>3484</v>
      </c>
    </row>
    <row r="78" customFormat="false" ht="13.8" hidden="false" customHeight="false" outlineLevel="0" collapsed="false">
      <c r="A78" s="8" t="s">
        <v>74</v>
      </c>
      <c r="B78" s="9" t="n">
        <v>136</v>
      </c>
      <c r="C78" s="10" t="n">
        <v>69</v>
      </c>
      <c r="D78" s="10" t="n">
        <v>61</v>
      </c>
      <c r="E78" s="10" t="n">
        <v>109</v>
      </c>
      <c r="F78" s="10" t="n">
        <v>108</v>
      </c>
      <c r="G78" s="10" t="n">
        <v>99</v>
      </c>
      <c r="H78" s="10" t="n">
        <v>69</v>
      </c>
      <c r="I78" s="11" t="n">
        <v>112</v>
      </c>
      <c r="J78" s="22" t="n">
        <v>763</v>
      </c>
    </row>
    <row r="79" customFormat="false" ht="13.8" hidden="false" customHeight="false" outlineLevel="0" collapsed="false">
      <c r="A79" s="8" t="s">
        <v>75</v>
      </c>
      <c r="B79" s="9" t="n">
        <v>65</v>
      </c>
      <c r="C79" s="10" t="n">
        <v>40</v>
      </c>
      <c r="D79" s="10"/>
      <c r="E79" s="10" t="n">
        <v>69</v>
      </c>
      <c r="F79" s="10" t="n">
        <v>69</v>
      </c>
      <c r="G79" s="10" t="n">
        <v>43</v>
      </c>
      <c r="H79" s="10" t="n">
        <v>47</v>
      </c>
      <c r="I79" s="11" t="n">
        <v>32</v>
      </c>
      <c r="J79" s="22" t="n">
        <v>365</v>
      </c>
    </row>
    <row r="80" customFormat="false" ht="13.8" hidden="false" customHeight="false" outlineLevel="0" collapsed="false">
      <c r="A80" s="8" t="s">
        <v>76</v>
      </c>
      <c r="B80" s="9" t="n">
        <v>465</v>
      </c>
      <c r="C80" s="10" t="n">
        <v>368</v>
      </c>
      <c r="D80" s="10" t="n">
        <v>592</v>
      </c>
      <c r="E80" s="10" t="n">
        <v>713</v>
      </c>
      <c r="F80" s="10" t="n">
        <v>642</v>
      </c>
      <c r="G80" s="10" t="n">
        <v>609</v>
      </c>
      <c r="H80" s="10" t="n">
        <v>711</v>
      </c>
      <c r="I80" s="11" t="n">
        <v>652</v>
      </c>
      <c r="J80" s="22" t="n">
        <v>4752</v>
      </c>
    </row>
    <row r="81" customFormat="false" ht="13.8" hidden="false" customHeight="false" outlineLevel="0" collapsed="false">
      <c r="A81" s="8" t="s">
        <v>77</v>
      </c>
      <c r="B81" s="9" t="n">
        <v>57</v>
      </c>
      <c r="C81" s="10" t="n">
        <v>82</v>
      </c>
      <c r="D81" s="10" t="n">
        <v>41</v>
      </c>
      <c r="E81" s="10" t="n">
        <v>110</v>
      </c>
      <c r="F81" s="10" t="n">
        <v>39</v>
      </c>
      <c r="G81" s="10" t="n">
        <v>86</v>
      </c>
      <c r="H81" s="10" t="n">
        <v>39</v>
      </c>
      <c r="I81" s="11" t="n">
        <v>55</v>
      </c>
      <c r="J81" s="22" t="n">
        <v>509</v>
      </c>
    </row>
    <row r="82" customFormat="false" ht="13.8" hidden="false" customHeight="false" outlineLevel="0" collapsed="false">
      <c r="A82" s="8" t="s">
        <v>78</v>
      </c>
      <c r="B82" s="9" t="n">
        <v>133</v>
      </c>
      <c r="C82" s="10" t="n">
        <v>91</v>
      </c>
      <c r="D82" s="10" t="n">
        <v>132</v>
      </c>
      <c r="E82" s="10" t="n">
        <v>71</v>
      </c>
      <c r="F82" s="10" t="n">
        <v>124</v>
      </c>
      <c r="G82" s="10" t="n">
        <v>173</v>
      </c>
      <c r="H82" s="10" t="n">
        <v>214</v>
      </c>
      <c r="I82" s="11" t="n">
        <v>289</v>
      </c>
      <c r="J82" s="22" t="n">
        <v>1227</v>
      </c>
    </row>
    <row r="83" customFormat="false" ht="13.8" hidden="false" customHeight="false" outlineLevel="0" collapsed="false">
      <c r="A83" s="8" t="s">
        <v>79</v>
      </c>
      <c r="B83" s="9" t="n">
        <v>76</v>
      </c>
      <c r="C83" s="10" t="n">
        <v>60</v>
      </c>
      <c r="D83" s="10" t="n">
        <v>100</v>
      </c>
      <c r="E83" s="10" t="n">
        <v>78</v>
      </c>
      <c r="F83" s="10" t="n">
        <v>73</v>
      </c>
      <c r="G83" s="10" t="n">
        <v>71</v>
      </c>
      <c r="H83" s="10" t="n">
        <v>58</v>
      </c>
      <c r="I83" s="11" t="n">
        <v>117</v>
      </c>
      <c r="J83" s="22" t="n">
        <v>633</v>
      </c>
    </row>
    <row r="84" customFormat="false" ht="13.8" hidden="false" customHeight="false" outlineLevel="0" collapsed="false">
      <c r="A84" s="8" t="s">
        <v>80</v>
      </c>
      <c r="B84" s="9" t="n">
        <v>90</v>
      </c>
      <c r="C84" s="10" t="n">
        <v>63</v>
      </c>
      <c r="D84" s="10" t="n">
        <v>41</v>
      </c>
      <c r="E84" s="10" t="n">
        <v>45</v>
      </c>
      <c r="F84" s="10" t="n">
        <v>42</v>
      </c>
      <c r="G84" s="10" t="n">
        <v>278</v>
      </c>
      <c r="H84" s="10" t="n">
        <v>74</v>
      </c>
      <c r="I84" s="11" t="n">
        <v>162</v>
      </c>
      <c r="J84" s="22" t="n">
        <v>795</v>
      </c>
    </row>
    <row r="85" customFormat="false" ht="13.8" hidden="false" customHeight="false" outlineLevel="0" collapsed="false">
      <c r="A85" s="8" t="s">
        <v>81</v>
      </c>
      <c r="B85" s="9" t="n">
        <v>286</v>
      </c>
      <c r="C85" s="10" t="n">
        <v>189</v>
      </c>
      <c r="D85" s="10" t="n">
        <v>197</v>
      </c>
      <c r="E85" s="10" t="n">
        <v>174</v>
      </c>
      <c r="F85" s="10" t="n">
        <v>218</v>
      </c>
      <c r="G85" s="10" t="n">
        <v>122</v>
      </c>
      <c r="H85" s="10" t="n">
        <v>122</v>
      </c>
      <c r="I85" s="11" t="n">
        <v>105</v>
      </c>
      <c r="J85" s="22" t="n">
        <v>1413</v>
      </c>
    </row>
    <row r="86" customFormat="false" ht="13.8" hidden="false" customHeight="false" outlineLevel="0" collapsed="false">
      <c r="A86" s="8" t="s">
        <v>82</v>
      </c>
      <c r="B86" s="9" t="n">
        <v>51</v>
      </c>
      <c r="C86" s="10" t="n">
        <v>90</v>
      </c>
      <c r="D86" s="10" t="n">
        <v>273</v>
      </c>
      <c r="E86" s="10" t="n">
        <v>236</v>
      </c>
      <c r="F86" s="10" t="n">
        <v>181</v>
      </c>
      <c r="G86" s="10" t="n">
        <v>115</v>
      </c>
      <c r="H86" s="10" t="n">
        <v>87</v>
      </c>
      <c r="I86" s="11" t="n">
        <v>106</v>
      </c>
      <c r="J86" s="22" t="n">
        <v>1139</v>
      </c>
    </row>
    <row r="87" customFormat="false" ht="13.8" hidden="false" customHeight="false" outlineLevel="0" collapsed="false">
      <c r="A87" s="8" t="s">
        <v>83</v>
      </c>
      <c r="B87" s="9" t="n">
        <v>29</v>
      </c>
      <c r="C87" s="10" t="n">
        <v>34</v>
      </c>
      <c r="D87" s="10" t="n">
        <v>17</v>
      </c>
      <c r="E87" s="10" t="n">
        <v>16</v>
      </c>
      <c r="F87" s="10" t="n">
        <v>8</v>
      </c>
      <c r="G87" s="10" t="n">
        <v>6</v>
      </c>
      <c r="H87" s="10"/>
      <c r="I87" s="11" t="n">
        <v>9</v>
      </c>
      <c r="J87" s="22" t="n">
        <v>119</v>
      </c>
    </row>
    <row r="88" customFormat="false" ht="13.8" hidden="false" customHeight="false" outlineLevel="0" collapsed="false">
      <c r="A88" s="8" t="s">
        <v>84</v>
      </c>
      <c r="B88" s="9" t="n">
        <v>86</v>
      </c>
      <c r="C88" s="10" t="n">
        <v>168</v>
      </c>
      <c r="D88" s="10" t="n">
        <v>65</v>
      </c>
      <c r="E88" s="10" t="n">
        <v>45</v>
      </c>
      <c r="F88" s="10" t="n">
        <v>154</v>
      </c>
      <c r="G88" s="10" t="n">
        <v>73</v>
      </c>
      <c r="H88" s="10" t="n">
        <v>137</v>
      </c>
      <c r="I88" s="11" t="n">
        <v>160</v>
      </c>
      <c r="J88" s="22" t="n">
        <v>888</v>
      </c>
    </row>
    <row r="89" customFormat="false" ht="13.8" hidden="false" customHeight="false" outlineLevel="0" collapsed="false">
      <c r="A89" s="8" t="s">
        <v>85</v>
      </c>
      <c r="B89" s="9" t="n">
        <v>78</v>
      </c>
      <c r="C89" s="10" t="n">
        <v>62</v>
      </c>
      <c r="D89" s="10" t="n">
        <v>44</v>
      </c>
      <c r="E89" s="10" t="n">
        <v>19</v>
      </c>
      <c r="F89" s="10" t="n">
        <v>34</v>
      </c>
      <c r="G89" s="10" t="n">
        <v>29</v>
      </c>
      <c r="H89" s="10" t="n">
        <v>28</v>
      </c>
      <c r="I89" s="11"/>
      <c r="J89" s="22" t="n">
        <v>294</v>
      </c>
    </row>
    <row r="90" customFormat="false" ht="13.8" hidden="false" customHeight="false" outlineLevel="0" collapsed="false">
      <c r="A90" s="8" t="s">
        <v>86</v>
      </c>
      <c r="B90" s="9" t="n">
        <v>114</v>
      </c>
      <c r="C90" s="10" t="n">
        <v>48</v>
      </c>
      <c r="D90" s="10" t="n">
        <v>59</v>
      </c>
      <c r="E90" s="10" t="n">
        <v>17</v>
      </c>
      <c r="F90" s="10"/>
      <c r="G90" s="10" t="n">
        <v>19</v>
      </c>
      <c r="H90" s="10" t="n">
        <v>48</v>
      </c>
      <c r="I90" s="11" t="n">
        <v>126</v>
      </c>
      <c r="J90" s="22" t="n">
        <v>431</v>
      </c>
    </row>
    <row r="91" customFormat="false" ht="13.8" hidden="false" customHeight="false" outlineLevel="0" collapsed="false">
      <c r="A91" s="8" t="s">
        <v>87</v>
      </c>
      <c r="B91" s="9" t="n">
        <v>230</v>
      </c>
      <c r="C91" s="10" t="n">
        <v>324</v>
      </c>
      <c r="D91" s="10" t="n">
        <v>294</v>
      </c>
      <c r="E91" s="10" t="n">
        <v>321</v>
      </c>
      <c r="F91" s="10" t="n">
        <v>329</v>
      </c>
      <c r="G91" s="10" t="n">
        <v>246</v>
      </c>
      <c r="H91" s="10" t="n">
        <v>201</v>
      </c>
      <c r="I91" s="11" t="n">
        <v>241</v>
      </c>
      <c r="J91" s="22" t="n">
        <v>2186</v>
      </c>
    </row>
    <row r="92" customFormat="false" ht="13.8" hidden="false" customHeight="false" outlineLevel="0" collapsed="false">
      <c r="A92" s="8" t="s">
        <v>88</v>
      </c>
      <c r="B92" s="9" t="n">
        <v>58</v>
      </c>
      <c r="C92" s="10" t="n">
        <v>86</v>
      </c>
      <c r="D92" s="10" t="n">
        <v>19</v>
      </c>
      <c r="E92" s="10" t="n">
        <v>25</v>
      </c>
      <c r="F92" s="10" t="n">
        <v>12</v>
      </c>
      <c r="G92" s="10" t="n">
        <v>28</v>
      </c>
      <c r="H92" s="10" t="n">
        <v>40</v>
      </c>
      <c r="I92" s="11" t="n">
        <v>44</v>
      </c>
      <c r="J92" s="22" t="n">
        <v>312</v>
      </c>
    </row>
    <row r="93" customFormat="false" ht="13.8" hidden="false" customHeight="false" outlineLevel="0" collapsed="false">
      <c r="A93" s="8" t="s">
        <v>89</v>
      </c>
      <c r="B93" s="9" t="n">
        <v>143</v>
      </c>
      <c r="C93" s="10" t="n">
        <v>186</v>
      </c>
      <c r="D93" s="10" t="n">
        <v>174</v>
      </c>
      <c r="E93" s="10" t="n">
        <v>331</v>
      </c>
      <c r="F93" s="10" t="n">
        <v>232</v>
      </c>
      <c r="G93" s="10" t="n">
        <v>219</v>
      </c>
      <c r="H93" s="10" t="n">
        <v>225</v>
      </c>
      <c r="I93" s="11" t="n">
        <v>151</v>
      </c>
      <c r="J93" s="22" t="n">
        <v>1661</v>
      </c>
    </row>
    <row r="94" customFormat="false" ht="13.8" hidden="false" customHeight="false" outlineLevel="0" collapsed="false">
      <c r="A94" s="8" t="s">
        <v>90</v>
      </c>
      <c r="B94" s="9" t="n">
        <v>148</v>
      </c>
      <c r="C94" s="10" t="n">
        <v>170</v>
      </c>
      <c r="D94" s="10" t="n">
        <v>202</v>
      </c>
      <c r="E94" s="10" t="n">
        <v>192</v>
      </c>
      <c r="F94" s="10" t="n">
        <v>248</v>
      </c>
      <c r="G94" s="10" t="n">
        <v>268</v>
      </c>
      <c r="H94" s="10" t="n">
        <v>359</v>
      </c>
      <c r="I94" s="11" t="n">
        <v>468</v>
      </c>
      <c r="J94" s="22" t="n">
        <v>2055</v>
      </c>
    </row>
    <row r="95" customFormat="false" ht="13.8" hidden="false" customHeight="false" outlineLevel="0" collapsed="false">
      <c r="A95" s="8" t="s">
        <v>91</v>
      </c>
      <c r="B95" s="9" t="n">
        <v>90</v>
      </c>
      <c r="C95" s="10" t="n">
        <v>49</v>
      </c>
      <c r="D95" s="10" t="n">
        <v>27</v>
      </c>
      <c r="E95" s="10" t="n">
        <v>94</v>
      </c>
      <c r="F95" s="10" t="n">
        <v>34</v>
      </c>
      <c r="G95" s="10" t="n">
        <v>56</v>
      </c>
      <c r="H95" s="10" t="n">
        <v>57</v>
      </c>
      <c r="I95" s="11" t="n">
        <v>37</v>
      </c>
      <c r="J95" s="22" t="n">
        <v>444</v>
      </c>
    </row>
    <row r="96" customFormat="false" ht="13.8" hidden="false" customHeight="false" outlineLevel="0" collapsed="false">
      <c r="A96" s="8" t="s">
        <v>92</v>
      </c>
      <c r="B96" s="9" t="n">
        <v>167</v>
      </c>
      <c r="C96" s="10" t="n">
        <v>66</v>
      </c>
      <c r="D96" s="10" t="n">
        <v>125</v>
      </c>
      <c r="E96" s="10" t="n">
        <v>81</v>
      </c>
      <c r="F96" s="10" t="n">
        <v>72</v>
      </c>
      <c r="G96" s="10" t="n">
        <v>72</v>
      </c>
      <c r="H96" s="10" t="n">
        <v>193</v>
      </c>
      <c r="I96" s="11" t="n">
        <v>180</v>
      </c>
      <c r="J96" s="22" t="n">
        <v>956</v>
      </c>
    </row>
    <row r="97" customFormat="false" ht="13.8" hidden="false" customHeight="false" outlineLevel="0" collapsed="false">
      <c r="A97" s="8" t="s">
        <v>93</v>
      </c>
      <c r="B97" s="9" t="n">
        <v>106</v>
      </c>
      <c r="C97" s="10" t="n">
        <v>103</v>
      </c>
      <c r="D97" s="10" t="n">
        <v>82</v>
      </c>
      <c r="E97" s="10" t="n">
        <v>86</v>
      </c>
      <c r="F97" s="10" t="n">
        <v>85</v>
      </c>
      <c r="G97" s="10" t="n">
        <v>149</v>
      </c>
      <c r="H97" s="10" t="n">
        <v>116</v>
      </c>
      <c r="I97" s="11" t="n">
        <v>135</v>
      </c>
      <c r="J97" s="22" t="n">
        <v>862</v>
      </c>
    </row>
    <row r="98" customFormat="false" ht="13.8" hidden="false" customHeight="false" outlineLevel="0" collapsed="false">
      <c r="A98" s="8" t="s">
        <v>94</v>
      </c>
      <c r="B98" s="9" t="n">
        <v>35</v>
      </c>
      <c r="C98" s="10" t="n">
        <v>28</v>
      </c>
      <c r="D98" s="10" t="n">
        <v>61</v>
      </c>
      <c r="E98" s="10" t="n">
        <v>46</v>
      </c>
      <c r="F98" s="10" t="n">
        <v>51</v>
      </c>
      <c r="G98" s="10" t="n">
        <v>32</v>
      </c>
      <c r="H98" s="10" t="n">
        <v>36</v>
      </c>
      <c r="I98" s="11" t="n">
        <v>44</v>
      </c>
      <c r="J98" s="22" t="n">
        <v>333</v>
      </c>
    </row>
    <row r="99" customFormat="false" ht="13.8" hidden="false" customHeight="false" outlineLevel="0" collapsed="false">
      <c r="A99" s="8" t="s">
        <v>95</v>
      </c>
      <c r="B99" s="9" t="n">
        <v>31</v>
      </c>
      <c r="C99" s="10" t="n">
        <v>108</v>
      </c>
      <c r="D99" s="10" t="n">
        <v>29</v>
      </c>
      <c r="E99" s="10" t="n">
        <v>13</v>
      </c>
      <c r="F99" s="10" t="n">
        <v>34</v>
      </c>
      <c r="G99" s="10" t="n">
        <v>27</v>
      </c>
      <c r="H99" s="10" t="n">
        <v>12</v>
      </c>
      <c r="I99" s="11" t="n">
        <v>15</v>
      </c>
      <c r="J99" s="22" t="n">
        <v>269</v>
      </c>
    </row>
    <row r="100" customFormat="false" ht="13.8" hidden="false" customHeight="false" outlineLevel="0" collapsed="false">
      <c r="A100" s="8" t="s">
        <v>96</v>
      </c>
      <c r="B100" s="9" t="n">
        <v>97</v>
      </c>
      <c r="C100" s="10" t="n">
        <v>119</v>
      </c>
      <c r="D100" s="10" t="n">
        <v>105</v>
      </c>
      <c r="E100" s="10" t="n">
        <v>144</v>
      </c>
      <c r="F100" s="10" t="n">
        <v>97</v>
      </c>
      <c r="G100" s="10" t="n">
        <v>78</v>
      </c>
      <c r="H100" s="10" t="n">
        <v>30</v>
      </c>
      <c r="I100" s="11" t="n">
        <v>51</v>
      </c>
      <c r="J100" s="22" t="n">
        <v>721</v>
      </c>
    </row>
    <row r="101" customFormat="false" ht="13.8" hidden="false" customHeight="false" outlineLevel="0" collapsed="false">
      <c r="A101" s="8" t="s">
        <v>97</v>
      </c>
      <c r="B101" s="9" t="n">
        <v>599</v>
      </c>
      <c r="C101" s="10" t="n">
        <v>721</v>
      </c>
      <c r="D101" s="10" t="n">
        <v>614</v>
      </c>
      <c r="E101" s="10" t="n">
        <v>389</v>
      </c>
      <c r="F101" s="10" t="n">
        <v>362</v>
      </c>
      <c r="G101" s="10" t="n">
        <v>420</v>
      </c>
      <c r="H101" s="10" t="n">
        <v>725</v>
      </c>
      <c r="I101" s="11" t="n">
        <v>445</v>
      </c>
      <c r="J101" s="22" t="n">
        <v>4275</v>
      </c>
    </row>
    <row r="102" customFormat="false" ht="13.8" hidden="false" customHeight="false" outlineLevel="0" collapsed="false">
      <c r="A102" s="8" t="s">
        <v>98</v>
      </c>
      <c r="B102" s="9" t="n">
        <v>332</v>
      </c>
      <c r="C102" s="10" t="n">
        <v>390</v>
      </c>
      <c r="D102" s="10" t="n">
        <v>312</v>
      </c>
      <c r="E102" s="10" t="n">
        <v>378</v>
      </c>
      <c r="F102" s="10" t="n">
        <v>462</v>
      </c>
      <c r="G102" s="10" t="n">
        <v>354</v>
      </c>
      <c r="H102" s="10" t="n">
        <v>349</v>
      </c>
      <c r="I102" s="11" t="n">
        <v>354</v>
      </c>
      <c r="J102" s="22" t="n">
        <v>2931</v>
      </c>
    </row>
    <row r="103" customFormat="false" ht="13.8" hidden="false" customHeight="false" outlineLevel="0" collapsed="false">
      <c r="A103" s="8" t="s">
        <v>99</v>
      </c>
      <c r="B103" s="9" t="n">
        <v>141</v>
      </c>
      <c r="C103" s="10" t="n">
        <v>116</v>
      </c>
      <c r="D103" s="10" t="n">
        <v>108</v>
      </c>
      <c r="E103" s="10" t="n">
        <v>206</v>
      </c>
      <c r="F103" s="10" t="n">
        <v>241</v>
      </c>
      <c r="G103" s="10" t="n">
        <v>89</v>
      </c>
      <c r="H103" s="10" t="n">
        <v>167</v>
      </c>
      <c r="I103" s="11" t="n">
        <v>123</v>
      </c>
      <c r="J103" s="22" t="n">
        <v>1191</v>
      </c>
    </row>
    <row r="104" customFormat="false" ht="13.8" hidden="false" customHeight="false" outlineLevel="0" collapsed="false">
      <c r="A104" s="8" t="s">
        <v>100</v>
      </c>
      <c r="B104" s="9" t="n">
        <v>610</v>
      </c>
      <c r="C104" s="10" t="n">
        <v>271</v>
      </c>
      <c r="D104" s="10" t="n">
        <v>285</v>
      </c>
      <c r="E104" s="10" t="n">
        <v>231</v>
      </c>
      <c r="F104" s="10" t="n">
        <v>251</v>
      </c>
      <c r="G104" s="10" t="n">
        <v>606</v>
      </c>
      <c r="H104" s="10" t="n">
        <v>426</v>
      </c>
      <c r="I104" s="11" t="n">
        <v>448</v>
      </c>
      <c r="J104" s="22" t="n">
        <v>3128</v>
      </c>
    </row>
    <row r="105" customFormat="false" ht="13.8" hidden="false" customHeight="false" outlineLevel="0" collapsed="false">
      <c r="A105" s="8" t="s">
        <v>101</v>
      </c>
      <c r="B105" s="9" t="n">
        <v>19</v>
      </c>
      <c r="C105" s="10" t="n">
        <v>19</v>
      </c>
      <c r="D105" s="10" t="n">
        <v>19</v>
      </c>
      <c r="E105" s="10" t="n">
        <v>6</v>
      </c>
      <c r="F105" s="10" t="n">
        <v>12</v>
      </c>
      <c r="G105" s="10" t="n">
        <v>17</v>
      </c>
      <c r="H105" s="10" t="n">
        <v>5</v>
      </c>
      <c r="I105" s="11"/>
      <c r="J105" s="22" t="n">
        <v>97</v>
      </c>
    </row>
    <row r="106" customFormat="false" ht="13.8" hidden="false" customHeight="false" outlineLevel="0" collapsed="false">
      <c r="A106" s="8" t="s">
        <v>102</v>
      </c>
      <c r="B106" s="9" t="n">
        <v>198</v>
      </c>
      <c r="C106" s="10" t="n">
        <v>225</v>
      </c>
      <c r="D106" s="10" t="n">
        <v>184</v>
      </c>
      <c r="E106" s="10" t="n">
        <v>113</v>
      </c>
      <c r="F106" s="10" t="n">
        <v>223</v>
      </c>
      <c r="G106" s="10" t="n">
        <v>297</v>
      </c>
      <c r="H106" s="10" t="n">
        <v>219</v>
      </c>
      <c r="I106" s="11" t="n">
        <v>195</v>
      </c>
      <c r="J106" s="22" t="n">
        <v>1654</v>
      </c>
    </row>
    <row r="107" customFormat="false" ht="13.8" hidden="false" customHeight="false" outlineLevel="0" collapsed="false">
      <c r="A107" s="8" t="s">
        <v>103</v>
      </c>
      <c r="B107" s="9" t="n">
        <v>343</v>
      </c>
      <c r="C107" s="10" t="n">
        <v>275</v>
      </c>
      <c r="D107" s="10" t="n">
        <v>238</v>
      </c>
      <c r="E107" s="10" t="n">
        <v>155</v>
      </c>
      <c r="F107" s="10" t="n">
        <v>292</v>
      </c>
      <c r="G107" s="10" t="n">
        <v>272</v>
      </c>
      <c r="H107" s="10" t="n">
        <v>130</v>
      </c>
      <c r="I107" s="11" t="n">
        <v>127</v>
      </c>
      <c r="J107" s="22" t="n">
        <v>1832</v>
      </c>
    </row>
    <row r="108" customFormat="false" ht="13.8" hidden="false" customHeight="false" outlineLevel="0" collapsed="false">
      <c r="A108" s="8" t="s">
        <v>104</v>
      </c>
      <c r="B108" s="9" t="n">
        <v>122</v>
      </c>
      <c r="C108" s="10" t="n">
        <v>74</v>
      </c>
      <c r="D108" s="10" t="n">
        <v>62</v>
      </c>
      <c r="E108" s="10" t="n">
        <v>64</v>
      </c>
      <c r="F108" s="10" t="n">
        <v>44</v>
      </c>
      <c r="G108" s="10" t="n">
        <v>66</v>
      </c>
      <c r="H108" s="10" t="n">
        <v>100</v>
      </c>
      <c r="I108" s="11" t="n">
        <v>138</v>
      </c>
      <c r="J108" s="22" t="n">
        <v>670</v>
      </c>
    </row>
    <row r="109" customFormat="false" ht="13.8" hidden="false" customHeight="false" outlineLevel="0" collapsed="false">
      <c r="A109" s="8" t="s">
        <v>105</v>
      </c>
      <c r="B109" s="9" t="n">
        <v>178</v>
      </c>
      <c r="C109" s="10" t="n">
        <v>80</v>
      </c>
      <c r="D109" s="10" t="n">
        <v>264</v>
      </c>
      <c r="E109" s="10" t="n">
        <v>328</v>
      </c>
      <c r="F109" s="10" t="n">
        <v>213</v>
      </c>
      <c r="G109" s="10" t="n">
        <v>56</v>
      </c>
      <c r="H109" s="10" t="n">
        <v>185</v>
      </c>
      <c r="I109" s="11" t="n">
        <v>114</v>
      </c>
      <c r="J109" s="22" t="n">
        <v>1418</v>
      </c>
    </row>
    <row r="110" customFormat="false" ht="13.8" hidden="false" customHeight="false" outlineLevel="0" collapsed="false">
      <c r="A110" s="8" t="s">
        <v>106</v>
      </c>
      <c r="B110" s="9" t="n">
        <v>124</v>
      </c>
      <c r="C110" s="10" t="n">
        <v>127</v>
      </c>
      <c r="D110" s="10" t="n">
        <v>86</v>
      </c>
      <c r="E110" s="10" t="n">
        <v>107</v>
      </c>
      <c r="F110" s="10" t="n">
        <v>155</v>
      </c>
      <c r="G110" s="10" t="n">
        <v>224</v>
      </c>
      <c r="H110" s="10" t="n">
        <v>214</v>
      </c>
      <c r="I110" s="11" t="n">
        <v>188</v>
      </c>
      <c r="J110" s="22" t="n">
        <v>1225</v>
      </c>
    </row>
    <row r="111" customFormat="false" ht="13.8" hidden="false" customHeight="false" outlineLevel="0" collapsed="false">
      <c r="A111" s="8" t="s">
        <v>107</v>
      </c>
      <c r="B111" s="9" t="n">
        <v>93</v>
      </c>
      <c r="C111" s="10" t="n">
        <v>115</v>
      </c>
      <c r="D111" s="10" t="n">
        <v>184</v>
      </c>
      <c r="E111" s="10" t="n">
        <v>162</v>
      </c>
      <c r="F111" s="10" t="n">
        <v>94</v>
      </c>
      <c r="G111" s="10" t="n">
        <v>59</v>
      </c>
      <c r="H111" s="10" t="n">
        <v>141</v>
      </c>
      <c r="I111" s="11" t="n">
        <v>144</v>
      </c>
      <c r="J111" s="22" t="n">
        <v>992</v>
      </c>
    </row>
    <row r="112" customFormat="false" ht="13.8" hidden="false" customHeight="false" outlineLevel="0" collapsed="false">
      <c r="A112" s="8" t="s">
        <v>108</v>
      </c>
      <c r="B112" s="9" t="n">
        <v>40</v>
      </c>
      <c r="C112" s="10" t="n">
        <v>62</v>
      </c>
      <c r="D112" s="10" t="n">
        <v>47</v>
      </c>
      <c r="E112" s="10" t="n">
        <v>35</v>
      </c>
      <c r="F112" s="10" t="n">
        <v>29</v>
      </c>
      <c r="G112" s="10" t="n">
        <v>31</v>
      </c>
      <c r="H112" s="10" t="n">
        <v>29</v>
      </c>
      <c r="I112" s="11" t="n">
        <v>41</v>
      </c>
      <c r="J112" s="22" t="n">
        <v>314</v>
      </c>
    </row>
    <row r="113" customFormat="false" ht="13.8" hidden="false" customHeight="false" outlineLevel="0" collapsed="false">
      <c r="A113" s="8" t="s">
        <v>109</v>
      </c>
      <c r="B113" s="9" t="n">
        <v>202</v>
      </c>
      <c r="C113" s="10" t="n">
        <v>106</v>
      </c>
      <c r="D113" s="10" t="n">
        <v>111</v>
      </c>
      <c r="E113" s="10" t="n">
        <v>130</v>
      </c>
      <c r="F113" s="10" t="n">
        <v>96</v>
      </c>
      <c r="G113" s="10" t="n">
        <v>171</v>
      </c>
      <c r="H113" s="10" t="n">
        <v>156</v>
      </c>
      <c r="I113" s="11" t="n">
        <v>186</v>
      </c>
      <c r="J113" s="22" t="n">
        <v>1158</v>
      </c>
    </row>
    <row r="114" customFormat="false" ht="13.8" hidden="false" customHeight="false" outlineLevel="0" collapsed="false">
      <c r="A114" s="8" t="s">
        <v>110</v>
      </c>
      <c r="B114" s="9" t="n">
        <v>47</v>
      </c>
      <c r="C114" s="10" t="n">
        <v>30</v>
      </c>
      <c r="D114" s="10" t="n">
        <v>27</v>
      </c>
      <c r="E114" s="10" t="n">
        <v>38</v>
      </c>
      <c r="F114" s="10" t="n">
        <v>32</v>
      </c>
      <c r="G114" s="10" t="n">
        <v>49</v>
      </c>
      <c r="H114" s="10" t="n">
        <v>33</v>
      </c>
      <c r="I114" s="11"/>
      <c r="J114" s="22" t="n">
        <v>256</v>
      </c>
    </row>
    <row r="115" customFormat="false" ht="13.8" hidden="false" customHeight="false" outlineLevel="0" collapsed="false">
      <c r="A115" s="8" t="s">
        <v>111</v>
      </c>
      <c r="B115" s="9" t="n">
        <v>34</v>
      </c>
      <c r="C115" s="10"/>
      <c r="D115" s="10" t="n">
        <v>21</v>
      </c>
      <c r="E115" s="10" t="n">
        <v>35</v>
      </c>
      <c r="F115" s="10" t="n">
        <v>48</v>
      </c>
      <c r="G115" s="10" t="n">
        <v>50</v>
      </c>
      <c r="H115" s="10" t="n">
        <v>32</v>
      </c>
      <c r="I115" s="11" t="n">
        <v>21</v>
      </c>
      <c r="J115" s="22" t="n">
        <v>241</v>
      </c>
    </row>
    <row r="116" customFormat="false" ht="13.8" hidden="false" customHeight="false" outlineLevel="0" collapsed="false">
      <c r="A116" s="8" t="s">
        <v>112</v>
      </c>
      <c r="B116" s="9" t="n">
        <v>22</v>
      </c>
      <c r="C116" s="10" t="n">
        <v>9</v>
      </c>
      <c r="D116" s="10" t="n">
        <v>57</v>
      </c>
      <c r="E116" s="10" t="n">
        <v>96</v>
      </c>
      <c r="F116" s="10" t="n">
        <v>75</v>
      </c>
      <c r="G116" s="10" t="n">
        <v>51</v>
      </c>
      <c r="H116" s="10" t="n">
        <v>47</v>
      </c>
      <c r="I116" s="11" t="n">
        <v>29</v>
      </c>
      <c r="J116" s="22" t="n">
        <v>386</v>
      </c>
    </row>
    <row r="117" customFormat="false" ht="13.8" hidden="false" customHeight="false" outlineLevel="0" collapsed="false">
      <c r="A117" s="8" t="s">
        <v>113</v>
      </c>
      <c r="B117" s="9"/>
      <c r="C117" s="10" t="n">
        <v>73</v>
      </c>
      <c r="D117" s="10" t="n">
        <v>55</v>
      </c>
      <c r="E117" s="10" t="n">
        <v>53</v>
      </c>
      <c r="F117" s="10" t="n">
        <v>27</v>
      </c>
      <c r="G117" s="10" t="n">
        <v>49</v>
      </c>
      <c r="H117" s="10" t="n">
        <v>37</v>
      </c>
      <c r="I117" s="11"/>
      <c r="J117" s="22" t="n">
        <v>294</v>
      </c>
    </row>
    <row r="118" customFormat="false" ht="13.8" hidden="false" customHeight="false" outlineLevel="0" collapsed="false">
      <c r="A118" s="8" t="s">
        <v>114</v>
      </c>
      <c r="B118" s="9" t="n">
        <v>620</v>
      </c>
      <c r="C118" s="10" t="n">
        <v>503</v>
      </c>
      <c r="D118" s="10" t="n">
        <v>471</v>
      </c>
      <c r="E118" s="10" t="n">
        <v>379</v>
      </c>
      <c r="F118" s="10" t="n">
        <v>452</v>
      </c>
      <c r="G118" s="10" t="n">
        <v>439</v>
      </c>
      <c r="H118" s="10" t="n">
        <v>476</v>
      </c>
      <c r="I118" s="11" t="n">
        <v>521</v>
      </c>
      <c r="J118" s="22" t="n">
        <v>3861</v>
      </c>
    </row>
    <row r="119" customFormat="false" ht="13.8" hidden="false" customHeight="false" outlineLevel="0" collapsed="false">
      <c r="A119" s="8" t="s">
        <v>115</v>
      </c>
      <c r="B119" s="9" t="n">
        <v>42</v>
      </c>
      <c r="C119" s="10" t="n">
        <v>42</v>
      </c>
      <c r="D119" s="10" t="n">
        <v>19</v>
      </c>
      <c r="E119" s="10" t="n">
        <v>10</v>
      </c>
      <c r="F119" s="10" t="n">
        <v>37</v>
      </c>
      <c r="G119" s="10" t="n">
        <v>47</v>
      </c>
      <c r="H119" s="10" t="n">
        <v>28</v>
      </c>
      <c r="I119" s="11" t="n">
        <v>44</v>
      </c>
      <c r="J119" s="22" t="n">
        <v>269</v>
      </c>
    </row>
    <row r="120" customFormat="false" ht="13.8" hidden="false" customHeight="false" outlineLevel="0" collapsed="false">
      <c r="A120" s="8" t="s">
        <v>116</v>
      </c>
      <c r="B120" s="9" t="n">
        <v>229</v>
      </c>
      <c r="C120" s="10" t="n">
        <v>173</v>
      </c>
      <c r="D120" s="10" t="n">
        <v>100</v>
      </c>
      <c r="E120" s="10" t="n">
        <v>29</v>
      </c>
      <c r="F120" s="10" t="n">
        <v>90</v>
      </c>
      <c r="G120" s="10" t="n">
        <v>121</v>
      </c>
      <c r="H120" s="10" t="n">
        <v>223</v>
      </c>
      <c r="I120" s="11" t="n">
        <v>332</v>
      </c>
      <c r="J120" s="22" t="n">
        <v>1297</v>
      </c>
    </row>
    <row r="121" customFormat="false" ht="13.8" hidden="false" customHeight="false" outlineLevel="0" collapsed="false">
      <c r="A121" s="8" t="s">
        <v>117</v>
      </c>
      <c r="B121" s="9" t="n">
        <v>57</v>
      </c>
      <c r="C121" s="10" t="n">
        <v>51</v>
      </c>
      <c r="D121" s="10" t="n">
        <v>59</v>
      </c>
      <c r="E121" s="10" t="n">
        <v>49</v>
      </c>
      <c r="F121" s="10" t="n">
        <v>38</v>
      </c>
      <c r="G121" s="10" t="n">
        <v>10</v>
      </c>
      <c r="H121" s="10" t="n">
        <v>46</v>
      </c>
      <c r="I121" s="11" t="n">
        <v>18</v>
      </c>
      <c r="J121" s="22" t="n">
        <v>328</v>
      </c>
    </row>
    <row r="122" customFormat="false" ht="13.8" hidden="false" customHeight="false" outlineLevel="0" collapsed="false">
      <c r="A122" s="8" t="s">
        <v>118</v>
      </c>
      <c r="B122" s="9" t="n">
        <v>579</v>
      </c>
      <c r="C122" s="10" t="n">
        <v>275</v>
      </c>
      <c r="D122" s="10" t="n">
        <v>488</v>
      </c>
      <c r="E122" s="10" t="n">
        <v>443</v>
      </c>
      <c r="F122" s="10" t="n">
        <v>307</v>
      </c>
      <c r="G122" s="10" t="n">
        <v>207</v>
      </c>
      <c r="H122" s="10" t="n">
        <v>226</v>
      </c>
      <c r="I122" s="11" t="n">
        <v>213</v>
      </c>
      <c r="J122" s="22" t="n">
        <v>2738</v>
      </c>
    </row>
    <row r="123" customFormat="false" ht="13.8" hidden="false" customHeight="false" outlineLevel="0" collapsed="false">
      <c r="A123" s="8" t="s">
        <v>119</v>
      </c>
      <c r="B123" s="9" t="n">
        <v>37</v>
      </c>
      <c r="C123" s="10" t="n">
        <v>66</v>
      </c>
      <c r="D123" s="10" t="n">
        <v>60</v>
      </c>
      <c r="E123" s="10" t="n">
        <v>51</v>
      </c>
      <c r="F123" s="10" t="n">
        <v>35</v>
      </c>
      <c r="G123" s="10" t="n">
        <v>138</v>
      </c>
      <c r="H123" s="10" t="n">
        <v>45</v>
      </c>
      <c r="I123" s="11" t="n">
        <v>35</v>
      </c>
      <c r="J123" s="22" t="n">
        <v>467</v>
      </c>
    </row>
    <row r="124" customFormat="false" ht="13.8" hidden="false" customHeight="false" outlineLevel="0" collapsed="false">
      <c r="A124" s="8" t="s">
        <v>120</v>
      </c>
      <c r="B124" s="9" t="n">
        <v>91</v>
      </c>
      <c r="C124" s="10" t="n">
        <v>40</v>
      </c>
      <c r="D124" s="10" t="n">
        <v>180</v>
      </c>
      <c r="E124" s="10" t="n">
        <v>70</v>
      </c>
      <c r="F124" s="10" t="n">
        <v>87</v>
      </c>
      <c r="G124" s="10" t="n">
        <v>81</v>
      </c>
      <c r="H124" s="10" t="n">
        <v>90</v>
      </c>
      <c r="I124" s="11" t="n">
        <v>115</v>
      </c>
      <c r="J124" s="22" t="n">
        <v>754</v>
      </c>
    </row>
    <row r="125" customFormat="false" ht="13.8" hidden="false" customHeight="false" outlineLevel="0" collapsed="false">
      <c r="A125" s="8" t="s">
        <v>121</v>
      </c>
      <c r="B125" s="9" t="n">
        <v>527</v>
      </c>
      <c r="C125" s="10" t="n">
        <v>314</v>
      </c>
      <c r="D125" s="10" t="n">
        <v>434</v>
      </c>
      <c r="E125" s="10" t="n">
        <v>341</v>
      </c>
      <c r="F125" s="10" t="n">
        <v>409</v>
      </c>
      <c r="G125" s="10" t="n">
        <v>356</v>
      </c>
      <c r="H125" s="10" t="n">
        <v>365</v>
      </c>
      <c r="I125" s="11" t="n">
        <v>268</v>
      </c>
      <c r="J125" s="22" t="n">
        <v>3014</v>
      </c>
    </row>
    <row r="126" customFormat="false" ht="13.8" hidden="false" customHeight="false" outlineLevel="0" collapsed="false">
      <c r="A126" s="8" t="s">
        <v>122</v>
      </c>
      <c r="B126" s="9" t="n">
        <v>580</v>
      </c>
      <c r="C126" s="10" t="n">
        <v>595</v>
      </c>
      <c r="D126" s="10" t="n">
        <v>718</v>
      </c>
      <c r="E126" s="10" t="n">
        <v>750</v>
      </c>
      <c r="F126" s="10" t="n">
        <v>930</v>
      </c>
      <c r="G126" s="10" t="n">
        <v>835</v>
      </c>
      <c r="H126" s="10" t="n">
        <v>712</v>
      </c>
      <c r="I126" s="11" t="n">
        <v>439</v>
      </c>
      <c r="J126" s="22" t="n">
        <v>5559</v>
      </c>
    </row>
    <row r="127" customFormat="false" ht="13.8" hidden="false" customHeight="false" outlineLevel="0" collapsed="false">
      <c r="A127" s="8" t="s">
        <v>123</v>
      </c>
      <c r="B127" s="9" t="n">
        <v>766</v>
      </c>
      <c r="C127" s="10" t="n">
        <v>744</v>
      </c>
      <c r="D127" s="10" t="n">
        <v>881</v>
      </c>
      <c r="E127" s="10" t="n">
        <v>872</v>
      </c>
      <c r="F127" s="10" t="n">
        <v>850</v>
      </c>
      <c r="G127" s="10" t="n">
        <v>1228</v>
      </c>
      <c r="H127" s="10" t="n">
        <v>1202</v>
      </c>
      <c r="I127" s="11" t="n">
        <v>990</v>
      </c>
      <c r="J127" s="22" t="n">
        <v>7533</v>
      </c>
    </row>
    <row r="128" customFormat="false" ht="13.8" hidden="false" customHeight="false" outlineLevel="0" collapsed="false">
      <c r="A128" s="8" t="s">
        <v>124</v>
      </c>
      <c r="B128" s="9" t="n">
        <v>571</v>
      </c>
      <c r="C128" s="10" t="n">
        <v>672</v>
      </c>
      <c r="D128" s="10" t="n">
        <v>1078</v>
      </c>
      <c r="E128" s="10" t="n">
        <v>1066</v>
      </c>
      <c r="F128" s="10" t="n">
        <v>1267</v>
      </c>
      <c r="G128" s="10" t="n">
        <v>1419</v>
      </c>
      <c r="H128" s="10" t="n">
        <v>1200</v>
      </c>
      <c r="I128" s="11" t="n">
        <v>919</v>
      </c>
      <c r="J128" s="22" t="n">
        <v>8192</v>
      </c>
    </row>
    <row r="129" customFormat="false" ht="13.8" hidden="false" customHeight="false" outlineLevel="0" collapsed="false">
      <c r="A129" s="8" t="s">
        <v>125</v>
      </c>
      <c r="B129" s="9" t="n">
        <v>664</v>
      </c>
      <c r="C129" s="10" t="n">
        <v>747</v>
      </c>
      <c r="D129" s="10" t="n">
        <v>708</v>
      </c>
      <c r="E129" s="10" t="n">
        <v>822</v>
      </c>
      <c r="F129" s="10" t="n">
        <v>704</v>
      </c>
      <c r="G129" s="10" t="n">
        <v>640</v>
      </c>
      <c r="H129" s="10" t="n">
        <v>698</v>
      </c>
      <c r="I129" s="11" t="n">
        <v>699</v>
      </c>
      <c r="J129" s="22" t="n">
        <v>5682</v>
      </c>
    </row>
    <row r="130" customFormat="false" ht="13.8" hidden="false" customHeight="false" outlineLevel="0" collapsed="false">
      <c r="A130" s="8" t="s">
        <v>126</v>
      </c>
      <c r="B130" s="9" t="n">
        <v>184</v>
      </c>
      <c r="C130" s="10" t="n">
        <v>171</v>
      </c>
      <c r="D130" s="10" t="n">
        <v>250</v>
      </c>
      <c r="E130" s="10" t="n">
        <v>216</v>
      </c>
      <c r="F130" s="10" t="n">
        <v>222</v>
      </c>
      <c r="G130" s="10" t="n">
        <v>236</v>
      </c>
      <c r="H130" s="10" t="n">
        <v>251</v>
      </c>
      <c r="I130" s="11" t="n">
        <v>247</v>
      </c>
      <c r="J130" s="22" t="n">
        <v>1777</v>
      </c>
    </row>
    <row r="131" customFormat="false" ht="13.8" hidden="false" customHeight="false" outlineLevel="0" collapsed="false">
      <c r="A131" s="8" t="s">
        <v>127</v>
      </c>
      <c r="B131" s="9" t="n">
        <v>231</v>
      </c>
      <c r="C131" s="10" t="n">
        <v>425</v>
      </c>
      <c r="D131" s="10" t="n">
        <v>369</v>
      </c>
      <c r="E131" s="10" t="n">
        <v>647</v>
      </c>
      <c r="F131" s="10" t="n">
        <v>664</v>
      </c>
      <c r="G131" s="10" t="n">
        <v>583</v>
      </c>
      <c r="H131" s="10" t="n">
        <v>446</v>
      </c>
      <c r="I131" s="11" t="n">
        <v>503</v>
      </c>
      <c r="J131" s="22" t="n">
        <v>3868</v>
      </c>
    </row>
    <row r="132" customFormat="false" ht="13.8" hidden="false" customHeight="false" outlineLevel="0" collapsed="false">
      <c r="A132" s="8" t="s">
        <v>128</v>
      </c>
      <c r="B132" s="9" t="n">
        <v>213</v>
      </c>
      <c r="C132" s="10" t="n">
        <v>213</v>
      </c>
      <c r="D132" s="10" t="n">
        <v>288</v>
      </c>
      <c r="E132" s="10" t="n">
        <v>260</v>
      </c>
      <c r="F132" s="10" t="n">
        <v>285</v>
      </c>
      <c r="G132" s="10" t="n">
        <v>503</v>
      </c>
      <c r="H132" s="10" t="n">
        <v>340</v>
      </c>
      <c r="I132" s="11" t="n">
        <v>305</v>
      </c>
      <c r="J132" s="22" t="n">
        <v>2407</v>
      </c>
    </row>
    <row r="133" customFormat="false" ht="13.8" hidden="false" customHeight="false" outlineLevel="0" collapsed="false">
      <c r="A133" s="8" t="s">
        <v>129</v>
      </c>
      <c r="B133" s="9" t="n">
        <v>1825</v>
      </c>
      <c r="C133" s="10" t="n">
        <v>1849</v>
      </c>
      <c r="D133" s="10" t="n">
        <v>2053</v>
      </c>
      <c r="E133" s="10" t="n">
        <v>2894</v>
      </c>
      <c r="F133" s="10" t="n">
        <v>2631</v>
      </c>
      <c r="G133" s="10" t="n">
        <v>2594</v>
      </c>
      <c r="H133" s="10" t="n">
        <v>2706</v>
      </c>
      <c r="I133" s="11" t="n">
        <v>3162</v>
      </c>
      <c r="J133" s="22" t="n">
        <v>19714</v>
      </c>
    </row>
    <row r="134" customFormat="false" ht="13.8" hidden="false" customHeight="false" outlineLevel="0" collapsed="false">
      <c r="A134" s="8" t="s">
        <v>130</v>
      </c>
      <c r="B134" s="9" t="n">
        <v>57</v>
      </c>
      <c r="C134" s="10" t="n">
        <v>98</v>
      </c>
      <c r="D134" s="10" t="n">
        <v>73</v>
      </c>
      <c r="E134" s="10" t="n">
        <v>78</v>
      </c>
      <c r="F134" s="10" t="n">
        <v>83</v>
      </c>
      <c r="G134" s="10" t="n">
        <v>49</v>
      </c>
      <c r="H134" s="10" t="n">
        <v>56</v>
      </c>
      <c r="I134" s="11" t="n">
        <v>71</v>
      </c>
      <c r="J134" s="22" t="n">
        <v>565</v>
      </c>
    </row>
    <row r="135" customFormat="false" ht="13.8" hidden="false" customHeight="false" outlineLevel="0" collapsed="false">
      <c r="A135" s="8" t="s">
        <v>131</v>
      </c>
      <c r="B135" s="9" t="n">
        <v>214</v>
      </c>
      <c r="C135" s="10" t="n">
        <v>119</v>
      </c>
      <c r="D135" s="10" t="n">
        <v>98</v>
      </c>
      <c r="E135" s="10" t="n">
        <v>215</v>
      </c>
      <c r="F135" s="10" t="n">
        <v>199</v>
      </c>
      <c r="G135" s="10" t="n">
        <v>482</v>
      </c>
      <c r="H135" s="10" t="n">
        <v>275</v>
      </c>
      <c r="I135" s="11" t="n">
        <v>212</v>
      </c>
      <c r="J135" s="22" t="n">
        <v>1814</v>
      </c>
    </row>
    <row r="136" customFormat="false" ht="13.8" hidden="false" customHeight="false" outlineLevel="0" collapsed="false">
      <c r="A136" s="8" t="s">
        <v>132</v>
      </c>
      <c r="B136" s="9" t="n">
        <v>186</v>
      </c>
      <c r="C136" s="10" t="n">
        <v>114</v>
      </c>
      <c r="D136" s="10" t="n">
        <v>132</v>
      </c>
      <c r="E136" s="10" t="n">
        <v>354</v>
      </c>
      <c r="F136" s="10" t="n">
        <v>284</v>
      </c>
      <c r="G136" s="10" t="n">
        <v>608</v>
      </c>
      <c r="H136" s="10" t="n">
        <v>915</v>
      </c>
      <c r="I136" s="11" t="n">
        <v>1154</v>
      </c>
      <c r="J136" s="22" t="n">
        <v>3747</v>
      </c>
    </row>
    <row r="137" customFormat="false" ht="13.8" hidden="false" customHeight="false" outlineLevel="0" collapsed="false">
      <c r="A137" s="8" t="s">
        <v>133</v>
      </c>
      <c r="B137" s="9" t="n">
        <v>752</v>
      </c>
      <c r="C137" s="10" t="n">
        <v>890</v>
      </c>
      <c r="D137" s="10" t="n">
        <v>791</v>
      </c>
      <c r="E137" s="10" t="n">
        <v>803</v>
      </c>
      <c r="F137" s="10" t="n">
        <v>1038</v>
      </c>
      <c r="G137" s="10" t="n">
        <v>1052</v>
      </c>
      <c r="H137" s="10" t="n">
        <v>1208</v>
      </c>
      <c r="I137" s="11" t="n">
        <v>1432</v>
      </c>
      <c r="J137" s="22" t="n">
        <v>7966</v>
      </c>
    </row>
    <row r="138" customFormat="false" ht="13.8" hidden="false" customHeight="false" outlineLevel="0" collapsed="false">
      <c r="A138" s="8" t="s">
        <v>134</v>
      </c>
      <c r="B138" s="9" t="n">
        <v>455</v>
      </c>
      <c r="C138" s="10" t="n">
        <v>360</v>
      </c>
      <c r="D138" s="10" t="n">
        <v>431</v>
      </c>
      <c r="E138" s="10" t="n">
        <v>361</v>
      </c>
      <c r="F138" s="10" t="n">
        <v>492</v>
      </c>
      <c r="G138" s="10" t="n">
        <v>594</v>
      </c>
      <c r="H138" s="10" t="n">
        <v>542</v>
      </c>
      <c r="I138" s="11" t="n">
        <v>603</v>
      </c>
      <c r="J138" s="22" t="n">
        <v>3838</v>
      </c>
    </row>
    <row r="139" customFormat="false" ht="13.8" hidden="false" customHeight="false" outlineLevel="0" collapsed="false">
      <c r="A139" s="8" t="s">
        <v>135</v>
      </c>
      <c r="B139" s="9" t="n">
        <v>341</v>
      </c>
      <c r="C139" s="10" t="n">
        <v>365</v>
      </c>
      <c r="D139" s="10" t="n">
        <v>441</v>
      </c>
      <c r="E139" s="10" t="n">
        <v>732</v>
      </c>
      <c r="F139" s="10" t="n">
        <v>1199</v>
      </c>
      <c r="G139" s="10" t="n">
        <v>1066</v>
      </c>
      <c r="H139" s="10" t="n">
        <v>1315</v>
      </c>
      <c r="I139" s="11" t="n">
        <v>846</v>
      </c>
      <c r="J139" s="22" t="n">
        <v>6305</v>
      </c>
    </row>
    <row r="140" customFormat="false" ht="13.8" hidden="false" customHeight="false" outlineLevel="0" collapsed="false">
      <c r="A140" s="8" t="s">
        <v>136</v>
      </c>
      <c r="B140" s="9" t="n">
        <v>75</v>
      </c>
      <c r="C140" s="10" t="n">
        <v>42</v>
      </c>
      <c r="D140" s="10" t="n">
        <v>86</v>
      </c>
      <c r="E140" s="10" t="n">
        <v>109</v>
      </c>
      <c r="F140" s="10" t="n">
        <v>101</v>
      </c>
      <c r="G140" s="10" t="n">
        <v>199</v>
      </c>
      <c r="H140" s="10" t="n">
        <v>204</v>
      </c>
      <c r="I140" s="11" t="n">
        <v>233</v>
      </c>
      <c r="J140" s="22" t="n">
        <v>1049</v>
      </c>
    </row>
    <row r="141" customFormat="false" ht="13.8" hidden="false" customHeight="false" outlineLevel="0" collapsed="false">
      <c r="A141" s="8" t="s">
        <v>137</v>
      </c>
      <c r="B141" s="9" t="n">
        <v>218</v>
      </c>
      <c r="C141" s="10" t="n">
        <v>174</v>
      </c>
      <c r="D141" s="10" t="n">
        <v>412</v>
      </c>
      <c r="E141" s="10" t="n">
        <v>412</v>
      </c>
      <c r="F141" s="10" t="n">
        <v>618</v>
      </c>
      <c r="G141" s="10" t="n">
        <v>530</v>
      </c>
      <c r="H141" s="10" t="n">
        <v>515</v>
      </c>
      <c r="I141" s="11" t="n">
        <v>330</v>
      </c>
      <c r="J141" s="22" t="n">
        <v>3209</v>
      </c>
    </row>
    <row r="142" customFormat="false" ht="13.8" hidden="false" customHeight="false" outlineLevel="0" collapsed="false">
      <c r="A142" s="8" t="s">
        <v>138</v>
      </c>
      <c r="B142" s="9" t="n">
        <v>3556</v>
      </c>
      <c r="C142" s="10" t="n">
        <v>3754</v>
      </c>
      <c r="D142" s="10" t="n">
        <v>17801</v>
      </c>
      <c r="E142" s="10" t="n">
        <v>16443</v>
      </c>
      <c r="F142" s="10" t="n">
        <v>16812</v>
      </c>
      <c r="G142" s="10" t="n">
        <v>15362</v>
      </c>
      <c r="H142" s="10" t="n">
        <v>17469</v>
      </c>
      <c r="I142" s="11" t="n">
        <v>22133</v>
      </c>
      <c r="J142" s="22" t="n">
        <v>113330</v>
      </c>
    </row>
    <row r="143" customFormat="false" ht="13.8" hidden="false" customHeight="false" outlineLevel="0" collapsed="false">
      <c r="A143" s="8" t="s">
        <v>139</v>
      </c>
      <c r="B143" s="9" t="n">
        <v>156</v>
      </c>
      <c r="C143" s="10" t="n">
        <v>203</v>
      </c>
      <c r="D143" s="10" t="n">
        <v>143</v>
      </c>
      <c r="E143" s="10" t="n">
        <v>200</v>
      </c>
      <c r="F143" s="10" t="n">
        <v>270</v>
      </c>
      <c r="G143" s="10" t="n">
        <v>262</v>
      </c>
      <c r="H143" s="10" t="n">
        <v>162</v>
      </c>
      <c r="I143" s="11" t="n">
        <v>225</v>
      </c>
      <c r="J143" s="22" t="n">
        <v>1621</v>
      </c>
    </row>
    <row r="144" customFormat="false" ht="13.8" hidden="false" customHeight="false" outlineLevel="0" collapsed="false">
      <c r="A144" s="8" t="s">
        <v>140</v>
      </c>
      <c r="B144" s="9" t="n">
        <v>589</v>
      </c>
      <c r="C144" s="10" t="n">
        <v>431</v>
      </c>
      <c r="D144" s="10" t="n">
        <v>469</v>
      </c>
      <c r="E144" s="10" t="n">
        <v>728</v>
      </c>
      <c r="F144" s="10" t="n">
        <v>744</v>
      </c>
      <c r="G144" s="10" t="n">
        <v>875</v>
      </c>
      <c r="H144" s="10" t="n">
        <v>658</v>
      </c>
      <c r="I144" s="11" t="n">
        <v>570</v>
      </c>
      <c r="J144" s="22" t="n">
        <v>5064</v>
      </c>
    </row>
    <row r="145" customFormat="false" ht="13.8" hidden="false" customHeight="false" outlineLevel="0" collapsed="false">
      <c r="A145" s="8" t="s">
        <v>141</v>
      </c>
      <c r="B145" s="9" t="n">
        <v>1774</v>
      </c>
      <c r="C145" s="10" t="n">
        <v>1222</v>
      </c>
      <c r="D145" s="10" t="n">
        <v>625</v>
      </c>
      <c r="E145" s="10" t="n">
        <v>686</v>
      </c>
      <c r="F145" s="10" t="n">
        <v>1035</v>
      </c>
      <c r="G145" s="10" t="n">
        <v>1022</v>
      </c>
      <c r="H145" s="10" t="n">
        <v>751</v>
      </c>
      <c r="I145" s="11" t="n">
        <v>678</v>
      </c>
      <c r="J145" s="22" t="n">
        <v>7793</v>
      </c>
    </row>
    <row r="146" customFormat="false" ht="13.8" hidden="false" customHeight="false" outlineLevel="0" collapsed="false">
      <c r="A146" s="8" t="s">
        <v>142</v>
      </c>
      <c r="B146" s="9" t="n">
        <v>552</v>
      </c>
      <c r="C146" s="10" t="n">
        <v>689</v>
      </c>
      <c r="D146" s="10" t="n">
        <v>834</v>
      </c>
      <c r="E146" s="10" t="n">
        <v>1029</v>
      </c>
      <c r="F146" s="10" t="n">
        <v>1329</v>
      </c>
      <c r="G146" s="10" t="n">
        <v>1090</v>
      </c>
      <c r="H146" s="10" t="n">
        <v>1267</v>
      </c>
      <c r="I146" s="11" t="n">
        <v>972</v>
      </c>
      <c r="J146" s="22" t="n">
        <v>7762</v>
      </c>
    </row>
    <row r="147" customFormat="false" ht="13.8" hidden="false" customHeight="false" outlineLevel="0" collapsed="false">
      <c r="A147" s="8" t="s">
        <v>143</v>
      </c>
      <c r="B147" s="9" t="n">
        <v>846</v>
      </c>
      <c r="C147" s="10" t="n">
        <v>1204</v>
      </c>
      <c r="D147" s="10" t="n">
        <v>1538</v>
      </c>
      <c r="E147" s="10" t="n">
        <v>1715</v>
      </c>
      <c r="F147" s="10" t="n">
        <v>1327</v>
      </c>
      <c r="G147" s="10" t="n">
        <v>1561</v>
      </c>
      <c r="H147" s="10" t="n">
        <v>1294</v>
      </c>
      <c r="I147" s="11" t="n">
        <v>1030</v>
      </c>
      <c r="J147" s="22" t="n">
        <v>10515</v>
      </c>
    </row>
    <row r="148" customFormat="false" ht="13.8" hidden="false" customHeight="false" outlineLevel="0" collapsed="false">
      <c r="A148" s="8" t="s">
        <v>144</v>
      </c>
      <c r="B148" s="9" t="n">
        <v>95</v>
      </c>
      <c r="C148" s="10" t="n">
        <v>117</v>
      </c>
      <c r="D148" s="10" t="n">
        <v>80</v>
      </c>
      <c r="E148" s="10" t="n">
        <v>142</v>
      </c>
      <c r="F148" s="10" t="n">
        <v>273</v>
      </c>
      <c r="G148" s="10" t="n">
        <v>205</v>
      </c>
      <c r="H148" s="10" t="n">
        <v>261</v>
      </c>
      <c r="I148" s="11" t="n">
        <v>252</v>
      </c>
      <c r="J148" s="22" t="n">
        <v>1425</v>
      </c>
    </row>
    <row r="149" customFormat="false" ht="13.8" hidden="false" customHeight="false" outlineLevel="0" collapsed="false">
      <c r="A149" s="8" t="s">
        <v>145</v>
      </c>
      <c r="B149" s="9" t="n">
        <v>2921</v>
      </c>
      <c r="C149" s="10" t="n">
        <v>5503</v>
      </c>
      <c r="D149" s="10" t="n">
        <v>5546</v>
      </c>
      <c r="E149" s="10" t="n">
        <v>8897</v>
      </c>
      <c r="F149" s="10" t="n">
        <v>9277</v>
      </c>
      <c r="G149" s="10" t="n">
        <v>8909</v>
      </c>
      <c r="H149" s="10" t="n">
        <v>9594</v>
      </c>
      <c r="I149" s="11" t="n">
        <v>9268</v>
      </c>
      <c r="J149" s="22" t="n">
        <v>59915</v>
      </c>
    </row>
    <row r="150" customFormat="false" ht="13.8" hidden="false" customHeight="false" outlineLevel="0" collapsed="false">
      <c r="A150" s="8" t="s">
        <v>146</v>
      </c>
      <c r="B150" s="9" t="n">
        <v>65</v>
      </c>
      <c r="C150" s="10" t="n">
        <v>118</v>
      </c>
      <c r="D150" s="10" t="n">
        <v>189</v>
      </c>
      <c r="E150" s="10" t="n">
        <v>128</v>
      </c>
      <c r="F150" s="10" t="n">
        <v>133</v>
      </c>
      <c r="G150" s="10" t="n">
        <v>223</v>
      </c>
      <c r="H150" s="10" t="n">
        <v>144</v>
      </c>
      <c r="I150" s="11" t="n">
        <v>182</v>
      </c>
      <c r="J150" s="22" t="n">
        <v>1182</v>
      </c>
    </row>
    <row r="151" customFormat="false" ht="13.8" hidden="false" customHeight="false" outlineLevel="0" collapsed="false">
      <c r="A151" s="8" t="s">
        <v>147</v>
      </c>
      <c r="B151" s="9" t="n">
        <v>416</v>
      </c>
      <c r="C151" s="10" t="n">
        <v>319</v>
      </c>
      <c r="D151" s="10" t="n">
        <v>207</v>
      </c>
      <c r="E151" s="10" t="n">
        <v>286</v>
      </c>
      <c r="F151" s="10" t="n">
        <v>374</v>
      </c>
      <c r="G151" s="10" t="n">
        <v>515</v>
      </c>
      <c r="H151" s="10" t="n">
        <v>516</v>
      </c>
      <c r="I151" s="11" t="n">
        <v>501</v>
      </c>
      <c r="J151" s="22" t="n">
        <v>3134</v>
      </c>
    </row>
    <row r="152" customFormat="false" ht="13.8" hidden="false" customHeight="false" outlineLevel="0" collapsed="false">
      <c r="A152" s="8" t="s">
        <v>148</v>
      </c>
      <c r="B152" s="9" t="n">
        <v>114</v>
      </c>
      <c r="C152" s="10" t="n">
        <v>82</v>
      </c>
      <c r="D152" s="10" t="n">
        <v>151</v>
      </c>
      <c r="E152" s="10" t="n">
        <v>204</v>
      </c>
      <c r="F152" s="10" t="n">
        <v>371</v>
      </c>
      <c r="G152" s="10" t="n">
        <v>315</v>
      </c>
      <c r="H152" s="10" t="n">
        <v>253</v>
      </c>
      <c r="I152" s="11" t="n">
        <v>206</v>
      </c>
      <c r="J152" s="22" t="n">
        <v>1696</v>
      </c>
    </row>
    <row r="153" customFormat="false" ht="13.8" hidden="false" customHeight="false" outlineLevel="0" collapsed="false">
      <c r="A153" s="8" t="s">
        <v>149</v>
      </c>
      <c r="B153" s="9" t="n">
        <v>964</v>
      </c>
      <c r="C153" s="10" t="n">
        <v>840</v>
      </c>
      <c r="D153" s="10" t="n">
        <v>846</v>
      </c>
      <c r="E153" s="10" t="n">
        <v>909</v>
      </c>
      <c r="F153" s="10" t="n">
        <v>1109</v>
      </c>
      <c r="G153" s="10" t="n">
        <v>1384</v>
      </c>
      <c r="H153" s="10" t="n">
        <v>1323</v>
      </c>
      <c r="I153" s="11" t="n">
        <v>878</v>
      </c>
      <c r="J153" s="22" t="n">
        <v>8253</v>
      </c>
    </row>
    <row r="154" customFormat="false" ht="13.8" hidden="false" customHeight="false" outlineLevel="0" collapsed="false">
      <c r="A154" s="8" t="s">
        <v>150</v>
      </c>
      <c r="B154" s="9" t="n">
        <v>316</v>
      </c>
      <c r="C154" s="10" t="n">
        <v>325</v>
      </c>
      <c r="D154" s="10" t="n">
        <v>399</v>
      </c>
      <c r="E154" s="10" t="n">
        <v>458</v>
      </c>
      <c r="F154" s="10" t="n">
        <v>602</v>
      </c>
      <c r="G154" s="10" t="n">
        <v>767</v>
      </c>
      <c r="H154" s="10" t="n">
        <v>704</v>
      </c>
      <c r="I154" s="11" t="n">
        <v>814</v>
      </c>
      <c r="J154" s="22" t="n">
        <v>4385</v>
      </c>
    </row>
    <row r="155" customFormat="false" ht="13.8" hidden="false" customHeight="false" outlineLevel="0" collapsed="false">
      <c r="A155" s="8" t="s">
        <v>151</v>
      </c>
      <c r="B155" s="9" t="n">
        <v>13780</v>
      </c>
      <c r="C155" s="10" t="n">
        <v>10837</v>
      </c>
      <c r="D155" s="10" t="n">
        <v>10453</v>
      </c>
      <c r="E155" s="10" t="n">
        <v>11063</v>
      </c>
      <c r="F155" s="10" t="n">
        <v>12208</v>
      </c>
      <c r="G155" s="10" t="n">
        <v>14406</v>
      </c>
      <c r="H155" s="10" t="n">
        <v>17376</v>
      </c>
      <c r="I155" s="11" t="n">
        <v>22074</v>
      </c>
      <c r="J155" s="22" t="n">
        <v>112197</v>
      </c>
    </row>
    <row r="156" customFormat="false" ht="13.8" hidden="false" customHeight="false" outlineLevel="0" collapsed="false">
      <c r="A156" s="8" t="s">
        <v>152</v>
      </c>
      <c r="B156" s="9" t="n">
        <v>573</v>
      </c>
      <c r="C156" s="10" t="n">
        <v>493</v>
      </c>
      <c r="D156" s="10" t="n">
        <v>566</v>
      </c>
      <c r="E156" s="10" t="n">
        <v>614</v>
      </c>
      <c r="F156" s="10" t="n">
        <v>852</v>
      </c>
      <c r="G156" s="10" t="n">
        <v>979</v>
      </c>
      <c r="H156" s="10" t="n">
        <v>941</v>
      </c>
      <c r="I156" s="11" t="n">
        <v>799</v>
      </c>
      <c r="J156" s="22" t="n">
        <v>5817</v>
      </c>
    </row>
    <row r="157" customFormat="false" ht="13.8" hidden="false" customHeight="false" outlineLevel="0" collapsed="false">
      <c r="A157" s="8" t="s">
        <v>153</v>
      </c>
      <c r="B157" s="9" t="n">
        <v>326</v>
      </c>
      <c r="C157" s="10" t="n">
        <v>446</v>
      </c>
      <c r="D157" s="10" t="n">
        <v>556</v>
      </c>
      <c r="E157" s="10" t="n">
        <v>369</v>
      </c>
      <c r="F157" s="10" t="n">
        <v>197</v>
      </c>
      <c r="G157" s="10" t="n">
        <v>295</v>
      </c>
      <c r="H157" s="10" t="n">
        <v>186</v>
      </c>
      <c r="I157" s="11" t="n">
        <v>191</v>
      </c>
      <c r="J157" s="22" t="n">
        <v>2566</v>
      </c>
    </row>
    <row r="158" customFormat="false" ht="13.8" hidden="false" customHeight="false" outlineLevel="0" collapsed="false">
      <c r="A158" s="8" t="s">
        <v>154</v>
      </c>
      <c r="B158" s="9"/>
      <c r="C158" s="10" t="n">
        <v>38</v>
      </c>
      <c r="D158" s="10" t="n">
        <v>35</v>
      </c>
      <c r="E158" s="10" t="n">
        <v>54</v>
      </c>
      <c r="F158" s="10" t="n">
        <v>12</v>
      </c>
      <c r="G158" s="10" t="n">
        <v>63</v>
      </c>
      <c r="H158" s="10" t="n">
        <v>49</v>
      </c>
      <c r="I158" s="11" t="n">
        <v>44</v>
      </c>
      <c r="J158" s="22" t="n">
        <v>295</v>
      </c>
    </row>
    <row r="159" customFormat="false" ht="13.8" hidden="false" customHeight="false" outlineLevel="0" collapsed="false">
      <c r="A159" s="8" t="s">
        <v>155</v>
      </c>
      <c r="B159" s="9" t="n">
        <v>50</v>
      </c>
      <c r="C159" s="10" t="n">
        <v>117</v>
      </c>
      <c r="D159" s="10" t="n">
        <v>115</v>
      </c>
      <c r="E159" s="10" t="n">
        <v>62</v>
      </c>
      <c r="F159" s="10" t="n">
        <v>37</v>
      </c>
      <c r="G159" s="10" t="n">
        <v>49</v>
      </c>
      <c r="H159" s="10" t="n">
        <v>27</v>
      </c>
      <c r="I159" s="11" t="n">
        <v>7</v>
      </c>
      <c r="J159" s="22" t="n">
        <v>464</v>
      </c>
    </row>
    <row r="160" customFormat="false" ht="13.8" hidden="false" customHeight="false" outlineLevel="0" collapsed="false">
      <c r="A160" s="8" t="s">
        <v>156</v>
      </c>
      <c r="B160" s="9" t="n">
        <v>527</v>
      </c>
      <c r="C160" s="10" t="n">
        <v>320</v>
      </c>
      <c r="D160" s="10" t="n">
        <v>549</v>
      </c>
      <c r="E160" s="10" t="n">
        <v>524</v>
      </c>
      <c r="F160" s="10" t="n">
        <v>547</v>
      </c>
      <c r="G160" s="10" t="n">
        <v>475</v>
      </c>
      <c r="H160" s="10" t="n">
        <v>379</v>
      </c>
      <c r="I160" s="11" t="n">
        <v>252</v>
      </c>
      <c r="J160" s="22" t="n">
        <v>3573</v>
      </c>
    </row>
    <row r="161" customFormat="false" ht="13.8" hidden="false" customHeight="false" outlineLevel="0" collapsed="false">
      <c r="A161" s="8" t="s">
        <v>157</v>
      </c>
      <c r="B161" s="9" t="n">
        <v>66</v>
      </c>
      <c r="C161" s="10" t="n">
        <v>72</v>
      </c>
      <c r="D161" s="10" t="n">
        <v>75</v>
      </c>
      <c r="E161" s="10" t="n">
        <v>147</v>
      </c>
      <c r="F161" s="10" t="n">
        <v>134</v>
      </c>
      <c r="G161" s="10" t="n">
        <v>124</v>
      </c>
      <c r="H161" s="10" t="n">
        <v>302</v>
      </c>
      <c r="I161" s="11" t="n">
        <v>299</v>
      </c>
      <c r="J161" s="22" t="n">
        <v>1219</v>
      </c>
    </row>
    <row r="162" customFormat="false" ht="13.8" hidden="false" customHeight="false" outlineLevel="0" collapsed="false">
      <c r="A162" s="8" t="s">
        <v>158</v>
      </c>
      <c r="B162" s="9" t="n">
        <v>129</v>
      </c>
      <c r="C162" s="10" t="n">
        <v>91</v>
      </c>
      <c r="D162" s="10" t="n">
        <v>167</v>
      </c>
      <c r="E162" s="10" t="n">
        <v>132</v>
      </c>
      <c r="F162" s="10" t="n">
        <v>41</v>
      </c>
      <c r="G162" s="10" t="n">
        <v>60</v>
      </c>
      <c r="H162" s="10" t="n">
        <v>74</v>
      </c>
      <c r="I162" s="11" t="n">
        <v>70</v>
      </c>
      <c r="J162" s="22" t="n">
        <v>764</v>
      </c>
    </row>
    <row r="163" customFormat="false" ht="13.8" hidden="false" customHeight="false" outlineLevel="0" collapsed="false">
      <c r="A163" s="8" t="s">
        <v>159</v>
      </c>
      <c r="B163" s="9" t="n">
        <v>240</v>
      </c>
      <c r="C163" s="10" t="n">
        <v>266</v>
      </c>
      <c r="D163" s="10" t="n">
        <v>335</v>
      </c>
      <c r="E163" s="10" t="n">
        <v>485</v>
      </c>
      <c r="F163" s="10" t="n">
        <v>497</v>
      </c>
      <c r="G163" s="10" t="n">
        <v>646</v>
      </c>
      <c r="H163" s="10" t="n">
        <v>476</v>
      </c>
      <c r="I163" s="11" t="n">
        <v>333</v>
      </c>
      <c r="J163" s="22" t="n">
        <v>3278</v>
      </c>
    </row>
    <row r="164" customFormat="false" ht="13.8" hidden="false" customHeight="false" outlineLevel="0" collapsed="false">
      <c r="A164" s="8" t="s">
        <v>160</v>
      </c>
      <c r="B164" s="9" t="n">
        <v>632</v>
      </c>
      <c r="C164" s="10" t="n">
        <v>496</v>
      </c>
      <c r="D164" s="10" t="n">
        <v>433</v>
      </c>
      <c r="E164" s="10" t="n">
        <v>522</v>
      </c>
      <c r="F164" s="10" t="n">
        <v>524</v>
      </c>
      <c r="G164" s="10" t="n">
        <v>741</v>
      </c>
      <c r="H164" s="10" t="n">
        <v>749</v>
      </c>
      <c r="I164" s="11" t="n">
        <v>554</v>
      </c>
      <c r="J164" s="22" t="n">
        <v>4651</v>
      </c>
    </row>
    <row r="165" customFormat="false" ht="13.8" hidden="false" customHeight="false" outlineLevel="0" collapsed="false">
      <c r="A165" s="8" t="s">
        <v>161</v>
      </c>
      <c r="B165" s="9" t="n">
        <v>264</v>
      </c>
      <c r="C165" s="10" t="n">
        <v>324</v>
      </c>
      <c r="D165" s="10" t="n">
        <v>268</v>
      </c>
      <c r="E165" s="10" t="n">
        <v>334</v>
      </c>
      <c r="F165" s="10" t="n">
        <v>282</v>
      </c>
      <c r="G165" s="10" t="n">
        <v>363</v>
      </c>
      <c r="H165" s="10" t="n">
        <v>268</v>
      </c>
      <c r="I165" s="11" t="n">
        <v>236</v>
      </c>
      <c r="J165" s="22" t="n">
        <v>2339</v>
      </c>
    </row>
    <row r="166" customFormat="false" ht="13.8" hidden="false" customHeight="false" outlineLevel="0" collapsed="false">
      <c r="A166" s="8" t="s">
        <v>162</v>
      </c>
      <c r="B166" s="9" t="n">
        <v>31</v>
      </c>
      <c r="C166" s="10" t="n">
        <v>61</v>
      </c>
      <c r="D166" s="10" t="n">
        <v>137</v>
      </c>
      <c r="E166" s="10" t="n">
        <v>234</v>
      </c>
      <c r="F166" s="10" t="n">
        <v>74</v>
      </c>
      <c r="G166" s="10" t="n">
        <v>132</v>
      </c>
      <c r="H166" s="10" t="n">
        <v>243</v>
      </c>
      <c r="I166" s="11" t="n">
        <v>263</v>
      </c>
      <c r="J166" s="22" t="n">
        <v>1175</v>
      </c>
    </row>
    <row r="167" customFormat="false" ht="13.8" hidden="false" customHeight="false" outlineLevel="0" collapsed="false">
      <c r="A167" s="8" t="s">
        <v>163</v>
      </c>
      <c r="B167" s="9" t="n">
        <v>2726</v>
      </c>
      <c r="C167" s="10" t="n">
        <v>3054</v>
      </c>
      <c r="D167" s="10" t="n">
        <v>3368</v>
      </c>
      <c r="E167" s="10" t="n">
        <v>3544</v>
      </c>
      <c r="F167" s="10" t="n">
        <v>3416</v>
      </c>
      <c r="G167" s="10" t="n">
        <v>4951</v>
      </c>
      <c r="H167" s="10" t="n">
        <v>5849</v>
      </c>
      <c r="I167" s="11" t="n">
        <v>6015</v>
      </c>
      <c r="J167" s="22" t="n">
        <v>32923</v>
      </c>
    </row>
    <row r="168" customFormat="false" ht="13.8" hidden="false" customHeight="false" outlineLevel="0" collapsed="false">
      <c r="A168" s="8" t="s">
        <v>164</v>
      </c>
      <c r="B168" s="9" t="n">
        <v>156</v>
      </c>
      <c r="C168" s="10" t="n">
        <v>188</v>
      </c>
      <c r="D168" s="10" t="n">
        <v>298</v>
      </c>
      <c r="E168" s="10" t="n">
        <v>245</v>
      </c>
      <c r="F168" s="10" t="n">
        <v>322</v>
      </c>
      <c r="G168" s="10" t="n">
        <v>336</v>
      </c>
      <c r="H168" s="10" t="n">
        <v>330</v>
      </c>
      <c r="I168" s="11" t="n">
        <v>433</v>
      </c>
      <c r="J168" s="22" t="n">
        <v>2308</v>
      </c>
    </row>
    <row r="169" customFormat="false" ht="13.8" hidden="false" customHeight="false" outlineLevel="0" collapsed="false">
      <c r="A169" s="8" t="s">
        <v>165</v>
      </c>
      <c r="B169" s="9" t="n">
        <v>1639</v>
      </c>
      <c r="C169" s="10" t="n">
        <v>1813</v>
      </c>
      <c r="D169" s="10" t="n">
        <v>1580</v>
      </c>
      <c r="E169" s="10" t="n">
        <v>1403</v>
      </c>
      <c r="F169" s="10" t="n">
        <v>1466</v>
      </c>
      <c r="G169" s="10" t="n">
        <v>1692</v>
      </c>
      <c r="H169" s="10" t="n">
        <v>1418</v>
      </c>
      <c r="I169" s="11" t="n">
        <v>1162</v>
      </c>
      <c r="J169" s="22" t="n">
        <v>12173</v>
      </c>
    </row>
    <row r="170" customFormat="false" ht="13.8" hidden="false" customHeight="false" outlineLevel="0" collapsed="false">
      <c r="A170" s="8" t="s">
        <v>166</v>
      </c>
      <c r="B170" s="9" t="n">
        <v>273</v>
      </c>
      <c r="C170" s="10" t="n">
        <v>284</v>
      </c>
      <c r="D170" s="10" t="n">
        <v>158</v>
      </c>
      <c r="E170" s="10" t="n">
        <v>161</v>
      </c>
      <c r="F170" s="10" t="n">
        <v>183</v>
      </c>
      <c r="G170" s="10" t="n">
        <v>224</v>
      </c>
      <c r="H170" s="10" t="n">
        <v>258</v>
      </c>
      <c r="I170" s="11" t="n">
        <v>331</v>
      </c>
      <c r="J170" s="22" t="n">
        <v>1872</v>
      </c>
    </row>
    <row r="171" customFormat="false" ht="13.8" hidden="false" customHeight="false" outlineLevel="0" collapsed="false">
      <c r="A171" s="8" t="s">
        <v>167</v>
      </c>
      <c r="B171" s="9" t="n">
        <v>232</v>
      </c>
      <c r="C171" s="10" t="n">
        <v>248</v>
      </c>
      <c r="D171" s="10" t="n">
        <v>312</v>
      </c>
      <c r="E171" s="10" t="n">
        <v>364</v>
      </c>
      <c r="F171" s="10" t="n">
        <v>633</v>
      </c>
      <c r="G171" s="10" t="n">
        <v>2185</v>
      </c>
      <c r="H171" s="10" t="n">
        <v>2662</v>
      </c>
      <c r="I171" s="11" t="n">
        <v>2268</v>
      </c>
      <c r="J171" s="22" t="n">
        <v>8904</v>
      </c>
    </row>
    <row r="172" customFormat="false" ht="13.8" hidden="false" customHeight="false" outlineLevel="0" collapsed="false">
      <c r="A172" s="8" t="s">
        <v>168</v>
      </c>
      <c r="B172" s="9" t="n">
        <v>1995</v>
      </c>
      <c r="C172" s="10" t="n">
        <v>1979</v>
      </c>
      <c r="D172" s="10" t="n">
        <v>2235</v>
      </c>
      <c r="E172" s="10" t="n">
        <v>2015</v>
      </c>
      <c r="F172" s="10" t="n">
        <v>1337</v>
      </c>
      <c r="G172" s="10" t="n">
        <v>2059</v>
      </c>
      <c r="H172" s="10" t="n">
        <v>2025</v>
      </c>
      <c r="I172" s="11" t="n">
        <v>1764</v>
      </c>
      <c r="J172" s="22" t="n">
        <v>15409</v>
      </c>
    </row>
    <row r="173" customFormat="false" ht="13.8" hidden="false" customHeight="false" outlineLevel="0" collapsed="false">
      <c r="A173" s="8" t="s">
        <v>169</v>
      </c>
      <c r="B173" s="9" t="n">
        <v>447</v>
      </c>
      <c r="C173" s="10" t="n">
        <v>417</v>
      </c>
      <c r="D173" s="10" t="n">
        <v>516</v>
      </c>
      <c r="E173" s="10" t="n">
        <v>404</v>
      </c>
      <c r="F173" s="10" t="n">
        <v>684</v>
      </c>
      <c r="G173" s="10" t="n">
        <v>453</v>
      </c>
      <c r="H173" s="10" t="n">
        <v>468</v>
      </c>
      <c r="I173" s="11" t="n">
        <v>373</v>
      </c>
      <c r="J173" s="22" t="n">
        <v>3762</v>
      </c>
    </row>
    <row r="174" customFormat="false" ht="13.8" hidden="false" customHeight="false" outlineLevel="0" collapsed="false">
      <c r="A174" s="8" t="s">
        <v>170</v>
      </c>
      <c r="B174" s="9" t="n">
        <v>2309</v>
      </c>
      <c r="C174" s="10" t="n">
        <v>2139</v>
      </c>
      <c r="D174" s="10" t="n">
        <v>1950</v>
      </c>
      <c r="E174" s="10" t="n">
        <v>2008</v>
      </c>
      <c r="F174" s="10" t="n">
        <v>2345</v>
      </c>
      <c r="G174" s="10" t="n">
        <v>2321</v>
      </c>
      <c r="H174" s="10" t="n">
        <v>2154</v>
      </c>
      <c r="I174" s="11" t="n">
        <v>1511</v>
      </c>
      <c r="J174" s="22" t="n">
        <v>16737</v>
      </c>
    </row>
    <row r="175" customFormat="false" ht="13.8" hidden="false" customHeight="false" outlineLevel="0" collapsed="false">
      <c r="A175" s="8" t="s">
        <v>171</v>
      </c>
      <c r="B175" s="9" t="n">
        <v>307</v>
      </c>
      <c r="C175" s="10" t="n">
        <v>333</v>
      </c>
      <c r="D175" s="10" t="n">
        <v>295</v>
      </c>
      <c r="E175" s="10" t="n">
        <v>622</v>
      </c>
      <c r="F175" s="10" t="n">
        <v>675</v>
      </c>
      <c r="G175" s="10" t="n">
        <v>725</v>
      </c>
      <c r="H175" s="10" t="n">
        <v>743</v>
      </c>
      <c r="I175" s="11" t="n">
        <v>538</v>
      </c>
      <c r="J175" s="22" t="n">
        <v>4238</v>
      </c>
    </row>
    <row r="176" customFormat="false" ht="13.8" hidden="false" customHeight="false" outlineLevel="0" collapsed="false">
      <c r="A176" s="8" t="s">
        <v>172</v>
      </c>
      <c r="B176" s="9" t="n">
        <v>744</v>
      </c>
      <c r="C176" s="10" t="n">
        <v>744</v>
      </c>
      <c r="D176" s="10" t="n">
        <v>805</v>
      </c>
      <c r="E176" s="10" t="n">
        <v>799</v>
      </c>
      <c r="F176" s="10" t="n">
        <v>1035</v>
      </c>
      <c r="G176" s="10" t="n">
        <v>1155</v>
      </c>
      <c r="H176" s="10" t="n">
        <v>895</v>
      </c>
      <c r="I176" s="11" t="n">
        <v>821</v>
      </c>
      <c r="J176" s="22" t="n">
        <v>6998</v>
      </c>
    </row>
    <row r="177" customFormat="false" ht="13.8" hidden="false" customHeight="false" outlineLevel="0" collapsed="false">
      <c r="A177" s="8" t="s">
        <v>173</v>
      </c>
      <c r="B177" s="9" t="n">
        <v>102</v>
      </c>
      <c r="C177" s="10" t="n">
        <v>126</v>
      </c>
      <c r="D177" s="10" t="n">
        <v>191</v>
      </c>
      <c r="E177" s="10" t="n">
        <v>162</v>
      </c>
      <c r="F177" s="10" t="n">
        <v>64</v>
      </c>
      <c r="G177" s="10" t="n">
        <v>90</v>
      </c>
      <c r="H177" s="10" t="n">
        <v>82</v>
      </c>
      <c r="I177" s="11" t="n">
        <v>40</v>
      </c>
      <c r="J177" s="22" t="n">
        <v>857</v>
      </c>
    </row>
    <row r="178" customFormat="false" ht="13.8" hidden="false" customHeight="false" outlineLevel="0" collapsed="false">
      <c r="A178" s="8" t="s">
        <v>174</v>
      </c>
      <c r="B178" s="9" t="n">
        <v>92</v>
      </c>
      <c r="C178" s="10" t="n">
        <v>220</v>
      </c>
      <c r="D178" s="10" t="n">
        <v>141</v>
      </c>
      <c r="E178" s="10" t="n">
        <v>159</v>
      </c>
      <c r="F178" s="10" t="n">
        <v>150</v>
      </c>
      <c r="G178" s="10" t="n">
        <v>146</v>
      </c>
      <c r="H178" s="10" t="n">
        <v>119</v>
      </c>
      <c r="I178" s="11" t="n">
        <v>116</v>
      </c>
      <c r="J178" s="22" t="n">
        <v>1143</v>
      </c>
    </row>
    <row r="179" customFormat="false" ht="13.8" hidden="false" customHeight="false" outlineLevel="0" collapsed="false">
      <c r="A179" s="8" t="s">
        <v>175</v>
      </c>
      <c r="B179" s="9" t="n">
        <v>458</v>
      </c>
      <c r="C179" s="10" t="n">
        <v>501</v>
      </c>
      <c r="D179" s="10" t="n">
        <v>489</v>
      </c>
      <c r="E179" s="10" t="n">
        <v>526</v>
      </c>
      <c r="F179" s="10" t="n">
        <v>665</v>
      </c>
      <c r="G179" s="10" t="n">
        <v>696</v>
      </c>
      <c r="H179" s="10" t="n">
        <v>742</v>
      </c>
      <c r="I179" s="11" t="n">
        <v>815</v>
      </c>
      <c r="J179" s="22" t="n">
        <v>4892</v>
      </c>
    </row>
    <row r="180" customFormat="false" ht="13.8" hidden="false" customHeight="false" outlineLevel="0" collapsed="false">
      <c r="A180" s="8" t="s">
        <v>176</v>
      </c>
      <c r="B180" s="9" t="n">
        <v>2</v>
      </c>
      <c r="C180" s="10" t="n">
        <v>15</v>
      </c>
      <c r="D180" s="10" t="n">
        <v>27</v>
      </c>
      <c r="E180" s="10" t="n">
        <v>60</v>
      </c>
      <c r="F180" s="10" t="n">
        <v>137</v>
      </c>
      <c r="G180" s="10" t="n">
        <v>92</v>
      </c>
      <c r="H180" s="10" t="n">
        <v>62</v>
      </c>
      <c r="I180" s="11" t="n">
        <v>139</v>
      </c>
      <c r="J180" s="22" t="n">
        <v>534</v>
      </c>
    </row>
    <row r="181" customFormat="false" ht="13.8" hidden="false" customHeight="false" outlineLevel="0" collapsed="false">
      <c r="A181" s="8" t="s">
        <v>177</v>
      </c>
      <c r="B181" s="9" t="n">
        <v>7798</v>
      </c>
      <c r="C181" s="10" t="n">
        <v>8041</v>
      </c>
      <c r="D181" s="10" t="n">
        <v>8001</v>
      </c>
      <c r="E181" s="10" t="n">
        <v>9436</v>
      </c>
      <c r="F181" s="10" t="n">
        <v>8152</v>
      </c>
      <c r="G181" s="10" t="n">
        <v>8359</v>
      </c>
      <c r="H181" s="10" t="n">
        <v>8767</v>
      </c>
      <c r="I181" s="11" t="n">
        <v>8609</v>
      </c>
      <c r="J181" s="22" t="n">
        <v>67163</v>
      </c>
    </row>
    <row r="182" customFormat="false" ht="13.8" hidden="false" customHeight="false" outlineLevel="0" collapsed="false">
      <c r="A182" s="8" t="s">
        <v>178</v>
      </c>
      <c r="B182" s="9" t="n">
        <v>107</v>
      </c>
      <c r="C182" s="10" t="n">
        <v>41</v>
      </c>
      <c r="D182" s="10" t="n">
        <v>25</v>
      </c>
      <c r="E182" s="10" t="n">
        <v>43</v>
      </c>
      <c r="F182" s="10" t="n">
        <v>23</v>
      </c>
      <c r="G182" s="10" t="n">
        <v>42</v>
      </c>
      <c r="H182" s="10" t="n">
        <v>16</v>
      </c>
      <c r="I182" s="11" t="n">
        <v>48</v>
      </c>
      <c r="J182" s="22" t="n">
        <v>345</v>
      </c>
    </row>
    <row r="183" customFormat="false" ht="13.8" hidden="false" customHeight="false" outlineLevel="0" collapsed="false">
      <c r="A183" s="8" t="s">
        <v>179</v>
      </c>
      <c r="B183" s="9" t="n">
        <v>198</v>
      </c>
      <c r="C183" s="10" t="n">
        <v>216</v>
      </c>
      <c r="D183" s="10" t="n">
        <v>311</v>
      </c>
      <c r="E183" s="10" t="n">
        <v>276</v>
      </c>
      <c r="F183" s="10" t="n">
        <v>377</v>
      </c>
      <c r="G183" s="10" t="n">
        <v>295</v>
      </c>
      <c r="H183" s="10" t="n">
        <v>260</v>
      </c>
      <c r="I183" s="11" t="n">
        <v>245</v>
      </c>
      <c r="J183" s="22" t="n">
        <v>2178</v>
      </c>
    </row>
    <row r="184" customFormat="false" ht="13.8" hidden="false" customHeight="false" outlineLevel="0" collapsed="false">
      <c r="A184" s="8" t="s">
        <v>180</v>
      </c>
      <c r="B184" s="9" t="n">
        <v>225</v>
      </c>
      <c r="C184" s="10" t="n">
        <v>357</v>
      </c>
      <c r="D184" s="10" t="n">
        <v>230</v>
      </c>
      <c r="E184" s="10" t="n">
        <v>308</v>
      </c>
      <c r="F184" s="10" t="n">
        <v>525</v>
      </c>
      <c r="G184" s="10" t="n">
        <v>462</v>
      </c>
      <c r="H184" s="10" t="n">
        <v>597</v>
      </c>
      <c r="I184" s="11" t="n">
        <v>617</v>
      </c>
      <c r="J184" s="22" t="n">
        <v>3321</v>
      </c>
    </row>
    <row r="185" customFormat="false" ht="13.8" hidden="false" customHeight="false" outlineLevel="0" collapsed="false">
      <c r="A185" s="8" t="s">
        <v>181</v>
      </c>
      <c r="B185" s="9" t="n">
        <v>5</v>
      </c>
      <c r="C185" s="10" t="n">
        <v>39</v>
      </c>
      <c r="D185" s="10" t="n">
        <v>7</v>
      </c>
      <c r="E185" s="10" t="n">
        <v>20</v>
      </c>
      <c r="F185" s="10" t="n">
        <v>26</v>
      </c>
      <c r="G185" s="10" t="n">
        <v>48</v>
      </c>
      <c r="H185" s="10" t="n">
        <v>37</v>
      </c>
      <c r="I185" s="11" t="n">
        <v>31</v>
      </c>
      <c r="J185" s="22" t="n">
        <v>213</v>
      </c>
    </row>
    <row r="186" customFormat="false" ht="13.8" hidden="false" customHeight="false" outlineLevel="0" collapsed="false">
      <c r="A186" s="8" t="s">
        <v>182</v>
      </c>
      <c r="B186" s="9" t="n">
        <v>231</v>
      </c>
      <c r="C186" s="10" t="n">
        <v>244</v>
      </c>
      <c r="D186" s="10" t="n">
        <v>396</v>
      </c>
      <c r="E186" s="10" t="n">
        <v>318</v>
      </c>
      <c r="F186" s="10" t="n">
        <v>167</v>
      </c>
      <c r="G186" s="10" t="n">
        <v>167</v>
      </c>
      <c r="H186" s="10" t="n">
        <v>187</v>
      </c>
      <c r="I186" s="11" t="n">
        <v>123</v>
      </c>
      <c r="J186" s="22" t="n">
        <v>1833</v>
      </c>
    </row>
    <row r="187" customFormat="false" ht="13.8" hidden="false" customHeight="false" outlineLevel="0" collapsed="false">
      <c r="A187" s="8" t="s">
        <v>183</v>
      </c>
      <c r="B187" s="9" t="n">
        <v>28</v>
      </c>
      <c r="C187" s="10" t="n">
        <v>30</v>
      </c>
      <c r="D187" s="10" t="n">
        <v>33</v>
      </c>
      <c r="E187" s="10" t="n">
        <v>73</v>
      </c>
      <c r="F187" s="10" t="n">
        <v>69</v>
      </c>
      <c r="G187" s="10" t="n">
        <v>211</v>
      </c>
      <c r="H187" s="10" t="n">
        <v>99</v>
      </c>
      <c r="I187" s="11" t="n">
        <v>47</v>
      </c>
      <c r="J187" s="22" t="n">
        <v>590</v>
      </c>
    </row>
    <row r="188" customFormat="false" ht="13.8" hidden="false" customHeight="false" outlineLevel="0" collapsed="false">
      <c r="A188" s="8" t="s">
        <v>184</v>
      </c>
      <c r="B188" s="9" t="n">
        <v>211</v>
      </c>
      <c r="C188" s="10" t="n">
        <v>259</v>
      </c>
      <c r="D188" s="10" t="n">
        <v>207</v>
      </c>
      <c r="E188" s="10" t="n">
        <v>189</v>
      </c>
      <c r="F188" s="10" t="n">
        <v>215</v>
      </c>
      <c r="G188" s="10" t="n">
        <v>307</v>
      </c>
      <c r="H188" s="10" t="n">
        <v>228</v>
      </c>
      <c r="I188" s="11" t="n">
        <v>124</v>
      </c>
      <c r="J188" s="22" t="n">
        <v>1740</v>
      </c>
    </row>
    <row r="189" customFormat="false" ht="13.8" hidden="false" customHeight="false" outlineLevel="0" collapsed="false">
      <c r="A189" s="8" t="s">
        <v>185</v>
      </c>
      <c r="B189" s="9" t="n">
        <v>463</v>
      </c>
      <c r="C189" s="10" t="n">
        <v>477</v>
      </c>
      <c r="D189" s="10" t="n">
        <v>581</v>
      </c>
      <c r="E189" s="10" t="n">
        <v>542</v>
      </c>
      <c r="F189" s="10" t="n">
        <v>632</v>
      </c>
      <c r="G189" s="10" t="n">
        <v>443</v>
      </c>
      <c r="H189" s="10" t="n">
        <v>190</v>
      </c>
      <c r="I189" s="11" t="n">
        <v>215</v>
      </c>
      <c r="J189" s="22" t="n">
        <v>3543</v>
      </c>
    </row>
    <row r="190" customFormat="false" ht="13.8" hidden="false" customHeight="false" outlineLevel="0" collapsed="false">
      <c r="A190" s="8" t="s">
        <v>186</v>
      </c>
      <c r="B190" s="9" t="n">
        <v>251</v>
      </c>
      <c r="C190" s="10" t="n">
        <v>151</v>
      </c>
      <c r="D190" s="10" t="n">
        <v>90</v>
      </c>
      <c r="E190" s="10" t="n">
        <v>137</v>
      </c>
      <c r="F190" s="10" t="n">
        <v>136</v>
      </c>
      <c r="G190" s="10" t="n">
        <v>196</v>
      </c>
      <c r="H190" s="10" t="n">
        <v>152</v>
      </c>
      <c r="I190" s="11" t="n">
        <v>113</v>
      </c>
      <c r="J190" s="22" t="n">
        <v>1226</v>
      </c>
    </row>
    <row r="191" customFormat="false" ht="13.8" hidden="false" customHeight="false" outlineLevel="0" collapsed="false">
      <c r="A191" s="8" t="s">
        <v>187</v>
      </c>
      <c r="B191" s="9" t="n">
        <v>1263</v>
      </c>
      <c r="C191" s="10" t="n">
        <v>1309</v>
      </c>
      <c r="D191" s="10" t="n">
        <v>1468</v>
      </c>
      <c r="E191" s="10" t="n">
        <v>2052</v>
      </c>
      <c r="F191" s="10" t="n">
        <v>2119</v>
      </c>
      <c r="G191" s="10" t="n">
        <v>2049</v>
      </c>
      <c r="H191" s="10" t="n">
        <v>1616</v>
      </c>
      <c r="I191" s="11" t="n">
        <v>1186</v>
      </c>
      <c r="J191" s="22" t="n">
        <v>13062</v>
      </c>
    </row>
    <row r="192" customFormat="false" ht="13.8" hidden="false" customHeight="false" outlineLevel="0" collapsed="false">
      <c r="A192" s="8" t="s">
        <v>188</v>
      </c>
      <c r="B192" s="9" t="n">
        <v>98</v>
      </c>
      <c r="C192" s="10" t="n">
        <v>70</v>
      </c>
      <c r="D192" s="10" t="n">
        <v>217</v>
      </c>
      <c r="E192" s="10" t="n">
        <v>202</v>
      </c>
      <c r="F192" s="10" t="n">
        <v>120</v>
      </c>
      <c r="G192" s="10" t="n">
        <v>131</v>
      </c>
      <c r="H192" s="10" t="n">
        <v>262</v>
      </c>
      <c r="I192" s="11" t="n">
        <v>317</v>
      </c>
      <c r="J192" s="22" t="n">
        <v>1417</v>
      </c>
    </row>
    <row r="193" customFormat="false" ht="13.8" hidden="false" customHeight="false" outlineLevel="0" collapsed="false">
      <c r="A193" s="8" t="s">
        <v>189</v>
      </c>
      <c r="B193" s="9" t="n">
        <v>38</v>
      </c>
      <c r="C193" s="10" t="n">
        <v>20</v>
      </c>
      <c r="D193" s="10" t="n">
        <v>23</v>
      </c>
      <c r="E193" s="10" t="n">
        <v>11</v>
      </c>
      <c r="F193" s="10"/>
      <c r="G193" s="10" t="n">
        <v>31</v>
      </c>
      <c r="H193" s="10" t="n">
        <v>43</v>
      </c>
      <c r="I193" s="11" t="n">
        <v>21</v>
      </c>
      <c r="J193" s="22" t="n">
        <v>187</v>
      </c>
    </row>
    <row r="194" customFormat="false" ht="13.8" hidden="false" customHeight="false" outlineLevel="0" collapsed="false">
      <c r="A194" s="8" t="s">
        <v>190</v>
      </c>
      <c r="B194" s="9" t="n">
        <v>617</v>
      </c>
      <c r="C194" s="10" t="n">
        <v>497</v>
      </c>
      <c r="D194" s="10" t="n">
        <v>458</v>
      </c>
      <c r="E194" s="10" t="n">
        <v>600</v>
      </c>
      <c r="F194" s="10" t="n">
        <v>782</v>
      </c>
      <c r="G194" s="10" t="n">
        <v>886</v>
      </c>
      <c r="H194" s="10" t="n">
        <v>847</v>
      </c>
      <c r="I194" s="11" t="n">
        <v>649</v>
      </c>
      <c r="J194" s="22" t="n">
        <v>5336</v>
      </c>
    </row>
    <row r="195" customFormat="false" ht="13.8" hidden="false" customHeight="false" outlineLevel="0" collapsed="false">
      <c r="A195" s="8" t="s">
        <v>191</v>
      </c>
      <c r="B195" s="9" t="n">
        <v>948</v>
      </c>
      <c r="C195" s="10" t="n">
        <v>772</v>
      </c>
      <c r="D195" s="10" t="n">
        <v>528</v>
      </c>
      <c r="E195" s="10" t="n">
        <v>614</v>
      </c>
      <c r="F195" s="10" t="n">
        <v>601</v>
      </c>
      <c r="G195" s="10" t="n">
        <v>649</v>
      </c>
      <c r="H195" s="10" t="n">
        <v>545</v>
      </c>
      <c r="I195" s="11" t="n">
        <v>608</v>
      </c>
      <c r="J195" s="22" t="n">
        <v>5265</v>
      </c>
    </row>
    <row r="196" customFormat="false" ht="13.8" hidden="false" customHeight="false" outlineLevel="0" collapsed="false">
      <c r="A196" s="8" t="s">
        <v>192</v>
      </c>
      <c r="B196" s="9" t="n">
        <v>158</v>
      </c>
      <c r="C196" s="10" t="n">
        <v>137</v>
      </c>
      <c r="D196" s="10" t="n">
        <v>400</v>
      </c>
      <c r="E196" s="10" t="n">
        <v>335</v>
      </c>
      <c r="F196" s="10" t="n">
        <v>472</v>
      </c>
      <c r="G196" s="10" t="n">
        <v>542</v>
      </c>
      <c r="H196" s="10" t="n">
        <v>789</v>
      </c>
      <c r="I196" s="11" t="n">
        <v>462</v>
      </c>
      <c r="J196" s="22" t="n">
        <v>3295</v>
      </c>
    </row>
    <row r="197" customFormat="false" ht="13.8" hidden="false" customHeight="false" outlineLevel="0" collapsed="false">
      <c r="A197" s="8" t="s">
        <v>193</v>
      </c>
      <c r="B197" s="9" t="n">
        <v>805</v>
      </c>
      <c r="C197" s="10" t="n">
        <v>826</v>
      </c>
      <c r="D197" s="10" t="n">
        <v>888</v>
      </c>
      <c r="E197" s="10" t="n">
        <v>772</v>
      </c>
      <c r="F197" s="10" t="n">
        <v>707</v>
      </c>
      <c r="G197" s="10" t="n">
        <v>734</v>
      </c>
      <c r="H197" s="10" t="n">
        <v>772</v>
      </c>
      <c r="I197" s="11" t="n">
        <v>607</v>
      </c>
      <c r="J197" s="22" t="n">
        <v>6111</v>
      </c>
    </row>
    <row r="198" customFormat="false" ht="13.8" hidden="false" customHeight="false" outlineLevel="0" collapsed="false">
      <c r="A198" s="8" t="s">
        <v>194</v>
      </c>
      <c r="B198" s="9" t="n">
        <v>225</v>
      </c>
      <c r="C198" s="10" t="n">
        <v>292</v>
      </c>
      <c r="D198" s="10" t="n">
        <v>201</v>
      </c>
      <c r="E198" s="10" t="n">
        <v>404</v>
      </c>
      <c r="F198" s="10" t="n">
        <v>410</v>
      </c>
      <c r="G198" s="10" t="n">
        <v>426</v>
      </c>
      <c r="H198" s="10" t="n">
        <v>361</v>
      </c>
      <c r="I198" s="11" t="n">
        <v>222</v>
      </c>
      <c r="J198" s="22" t="n">
        <v>2541</v>
      </c>
    </row>
    <row r="199" customFormat="false" ht="13.8" hidden="false" customHeight="false" outlineLevel="0" collapsed="false">
      <c r="A199" s="8" t="s">
        <v>195</v>
      </c>
      <c r="B199" s="9" t="n">
        <v>383</v>
      </c>
      <c r="C199" s="10" t="n">
        <v>368</v>
      </c>
      <c r="D199" s="10" t="n">
        <v>309</v>
      </c>
      <c r="E199" s="10" t="n">
        <v>380</v>
      </c>
      <c r="F199" s="10" t="n">
        <v>343</v>
      </c>
      <c r="G199" s="10" t="n">
        <v>391</v>
      </c>
      <c r="H199" s="10" t="n">
        <v>406</v>
      </c>
      <c r="I199" s="11" t="n">
        <v>300</v>
      </c>
      <c r="J199" s="22" t="n">
        <v>2880</v>
      </c>
    </row>
    <row r="200" customFormat="false" ht="13.8" hidden="false" customHeight="false" outlineLevel="0" collapsed="false">
      <c r="A200" s="8" t="s">
        <v>196</v>
      </c>
      <c r="B200" s="9" t="n">
        <v>2991</v>
      </c>
      <c r="C200" s="10" t="n">
        <v>2844</v>
      </c>
      <c r="D200" s="10" t="n">
        <v>557</v>
      </c>
      <c r="E200" s="10" t="n">
        <v>416</v>
      </c>
      <c r="F200" s="10" t="n">
        <v>4027</v>
      </c>
      <c r="G200" s="10" t="n">
        <v>3670</v>
      </c>
      <c r="H200" s="10" t="n">
        <v>4699</v>
      </c>
      <c r="I200" s="11" t="n">
        <v>4686</v>
      </c>
      <c r="J200" s="22" t="n">
        <v>23890</v>
      </c>
    </row>
    <row r="201" customFormat="false" ht="13.8" hidden="false" customHeight="false" outlineLevel="0" collapsed="false">
      <c r="A201" s="8" t="s">
        <v>197</v>
      </c>
      <c r="B201" s="9" t="n">
        <v>1380</v>
      </c>
      <c r="C201" s="10" t="n">
        <v>1372</v>
      </c>
      <c r="D201" s="10" t="n">
        <v>1335</v>
      </c>
      <c r="E201" s="10" t="n">
        <v>1553</v>
      </c>
      <c r="F201" s="10" t="n">
        <v>1439</v>
      </c>
      <c r="G201" s="10" t="n">
        <v>1810</v>
      </c>
      <c r="H201" s="10" t="n">
        <v>1993</v>
      </c>
      <c r="I201" s="11" t="n">
        <v>3036</v>
      </c>
      <c r="J201" s="22" t="n">
        <v>13918</v>
      </c>
    </row>
    <row r="202" customFormat="false" ht="13.8" hidden="false" customHeight="false" outlineLevel="0" collapsed="false">
      <c r="A202" s="8" t="s">
        <v>198</v>
      </c>
      <c r="B202" s="9" t="n">
        <v>1159</v>
      </c>
      <c r="C202" s="10" t="n">
        <v>1012</v>
      </c>
      <c r="D202" s="10" t="n">
        <v>1298</v>
      </c>
      <c r="E202" s="10" t="n">
        <v>1331</v>
      </c>
      <c r="F202" s="10" t="n">
        <v>1669</v>
      </c>
      <c r="G202" s="10" t="n">
        <v>1878</v>
      </c>
      <c r="H202" s="10" t="n">
        <v>1501</v>
      </c>
      <c r="I202" s="11" t="n">
        <v>1498</v>
      </c>
      <c r="J202" s="22" t="n">
        <v>11346</v>
      </c>
    </row>
    <row r="203" customFormat="false" ht="13.8" hidden="false" customHeight="false" outlineLevel="0" collapsed="false">
      <c r="A203" s="8" t="s">
        <v>199</v>
      </c>
      <c r="B203" s="9" t="n">
        <v>390</v>
      </c>
      <c r="C203" s="10" t="n">
        <v>312</v>
      </c>
      <c r="D203" s="10" t="n">
        <v>225</v>
      </c>
      <c r="E203" s="10" t="n">
        <v>326</v>
      </c>
      <c r="F203" s="10" t="n">
        <v>469</v>
      </c>
      <c r="G203" s="10" t="n">
        <v>477</v>
      </c>
      <c r="H203" s="10" t="n">
        <v>398</v>
      </c>
      <c r="I203" s="11" t="n">
        <v>453</v>
      </c>
      <c r="J203" s="22" t="n">
        <v>3050</v>
      </c>
    </row>
    <row r="204" customFormat="false" ht="13.8" hidden="false" customHeight="false" outlineLevel="0" collapsed="false">
      <c r="A204" s="8" t="s">
        <v>200</v>
      </c>
      <c r="B204" s="9" t="n">
        <v>171</v>
      </c>
      <c r="C204" s="10" t="n">
        <v>285</v>
      </c>
      <c r="D204" s="10" t="n">
        <v>363</v>
      </c>
      <c r="E204" s="10" t="n">
        <v>162</v>
      </c>
      <c r="F204" s="10" t="n">
        <v>208</v>
      </c>
      <c r="G204" s="10" t="n">
        <v>226</v>
      </c>
      <c r="H204" s="10" t="n">
        <v>260</v>
      </c>
      <c r="I204" s="11" t="n">
        <v>242</v>
      </c>
      <c r="J204" s="22" t="n">
        <v>1917</v>
      </c>
    </row>
    <row r="205" customFormat="false" ht="13.8" hidden="false" customHeight="false" outlineLevel="0" collapsed="false">
      <c r="A205" s="8" t="s">
        <v>201</v>
      </c>
      <c r="B205" s="9" t="n">
        <v>149</v>
      </c>
      <c r="C205" s="10" t="n">
        <v>184</v>
      </c>
      <c r="D205" s="10" t="n">
        <v>196</v>
      </c>
      <c r="E205" s="10" t="n">
        <v>109</v>
      </c>
      <c r="F205" s="10" t="n">
        <v>235</v>
      </c>
      <c r="G205" s="10" t="n">
        <v>157</v>
      </c>
      <c r="H205" s="10" t="n">
        <v>124</v>
      </c>
      <c r="I205" s="11" t="n">
        <v>146</v>
      </c>
      <c r="J205" s="22" t="n">
        <v>1300</v>
      </c>
    </row>
    <row r="206" customFormat="false" ht="13.8" hidden="false" customHeight="false" outlineLevel="0" collapsed="false">
      <c r="A206" s="8" t="s">
        <v>202</v>
      </c>
      <c r="B206" s="9" t="n">
        <v>52</v>
      </c>
      <c r="C206" s="10" t="n">
        <v>71</v>
      </c>
      <c r="D206" s="10" t="n">
        <v>94</v>
      </c>
      <c r="E206" s="10" t="n">
        <v>110</v>
      </c>
      <c r="F206" s="10" t="n">
        <v>96</v>
      </c>
      <c r="G206" s="10" t="n">
        <v>160</v>
      </c>
      <c r="H206" s="10" t="n">
        <v>182</v>
      </c>
      <c r="I206" s="11" t="n">
        <v>38</v>
      </c>
      <c r="J206" s="22" t="n">
        <v>803</v>
      </c>
    </row>
    <row r="207" customFormat="false" ht="13.8" hidden="false" customHeight="false" outlineLevel="0" collapsed="false">
      <c r="A207" s="8" t="s">
        <v>203</v>
      </c>
      <c r="B207" s="9" t="n">
        <v>842</v>
      </c>
      <c r="C207" s="10" t="n">
        <v>1057</v>
      </c>
      <c r="D207" s="10" t="n">
        <v>1139</v>
      </c>
      <c r="E207" s="10" t="n">
        <v>1391</v>
      </c>
      <c r="F207" s="10" t="n">
        <v>1264</v>
      </c>
      <c r="G207" s="10" t="n">
        <v>1356</v>
      </c>
      <c r="H207" s="10" t="n">
        <v>1502</v>
      </c>
      <c r="I207" s="11" t="n">
        <v>1196</v>
      </c>
      <c r="J207" s="22" t="n">
        <v>9747</v>
      </c>
    </row>
    <row r="208" customFormat="false" ht="13.8" hidden="false" customHeight="false" outlineLevel="0" collapsed="false">
      <c r="A208" s="8" t="s">
        <v>204</v>
      </c>
      <c r="B208" s="9" t="n">
        <v>366</v>
      </c>
      <c r="C208" s="10" t="n">
        <v>313</v>
      </c>
      <c r="D208" s="10" t="n">
        <v>323</v>
      </c>
      <c r="E208" s="10" t="n">
        <v>373</v>
      </c>
      <c r="F208" s="10" t="n">
        <v>392</v>
      </c>
      <c r="G208" s="10" t="n">
        <v>446</v>
      </c>
      <c r="H208" s="10" t="n">
        <v>580</v>
      </c>
      <c r="I208" s="11" t="n">
        <v>562</v>
      </c>
      <c r="J208" s="22" t="n">
        <v>3355</v>
      </c>
    </row>
    <row r="209" customFormat="false" ht="13.8" hidden="false" customHeight="false" outlineLevel="0" collapsed="false">
      <c r="A209" s="8" t="s">
        <v>205</v>
      </c>
      <c r="B209" s="9" t="n">
        <v>449</v>
      </c>
      <c r="C209" s="10" t="n">
        <v>614</v>
      </c>
      <c r="D209" s="10" t="n">
        <v>640</v>
      </c>
      <c r="E209" s="10" t="n">
        <v>643</v>
      </c>
      <c r="F209" s="10" t="n">
        <v>624</v>
      </c>
      <c r="G209" s="10" t="n">
        <v>730</v>
      </c>
      <c r="H209" s="10" t="n">
        <v>847</v>
      </c>
      <c r="I209" s="11" t="n">
        <v>798</v>
      </c>
      <c r="J209" s="22" t="n">
        <v>5345</v>
      </c>
    </row>
    <row r="210" customFormat="false" ht="13.8" hidden="false" customHeight="false" outlineLevel="0" collapsed="false">
      <c r="A210" s="8" t="s">
        <v>206</v>
      </c>
      <c r="B210" s="9" t="n">
        <v>4</v>
      </c>
      <c r="C210" s="10" t="n">
        <v>12</v>
      </c>
      <c r="D210" s="10" t="n">
        <v>30</v>
      </c>
      <c r="E210" s="10" t="n">
        <v>45</v>
      </c>
      <c r="F210" s="10" t="n">
        <v>19</v>
      </c>
      <c r="G210" s="10" t="n">
        <v>16</v>
      </c>
      <c r="H210" s="10" t="n">
        <v>39</v>
      </c>
      <c r="I210" s="11" t="n">
        <v>27</v>
      </c>
      <c r="J210" s="22" t="n">
        <v>192</v>
      </c>
    </row>
    <row r="211" customFormat="false" ht="13.8" hidden="false" customHeight="false" outlineLevel="0" collapsed="false">
      <c r="A211" s="8" t="s">
        <v>207</v>
      </c>
      <c r="B211" s="9" t="n">
        <v>649</v>
      </c>
      <c r="C211" s="10" t="n">
        <v>723</v>
      </c>
      <c r="D211" s="10" t="n">
        <v>708</v>
      </c>
      <c r="E211" s="10" t="n">
        <v>772</v>
      </c>
      <c r="F211" s="10" t="n">
        <v>843</v>
      </c>
      <c r="G211" s="10" t="n">
        <v>804</v>
      </c>
      <c r="H211" s="10" t="n">
        <v>607</v>
      </c>
      <c r="I211" s="11" t="n">
        <v>365</v>
      </c>
      <c r="J211" s="22" t="n">
        <v>5471</v>
      </c>
    </row>
    <row r="212" customFormat="false" ht="13.8" hidden="false" customHeight="false" outlineLevel="0" collapsed="false">
      <c r="A212" s="8" t="s">
        <v>208</v>
      </c>
      <c r="B212" s="9" t="n">
        <v>21</v>
      </c>
      <c r="C212" s="10" t="n">
        <v>16</v>
      </c>
      <c r="D212" s="10" t="n">
        <v>9</v>
      </c>
      <c r="E212" s="10" t="n">
        <v>35</v>
      </c>
      <c r="F212" s="10" t="n">
        <v>109</v>
      </c>
      <c r="G212" s="10" t="n">
        <v>129</v>
      </c>
      <c r="H212" s="10" t="n">
        <v>147</v>
      </c>
      <c r="I212" s="11" t="n">
        <v>188</v>
      </c>
      <c r="J212" s="22" t="n">
        <v>654</v>
      </c>
    </row>
    <row r="213" customFormat="false" ht="13.8" hidden="false" customHeight="false" outlineLevel="0" collapsed="false">
      <c r="A213" s="8" t="s">
        <v>209</v>
      </c>
      <c r="B213" s="9" t="n">
        <v>334</v>
      </c>
      <c r="C213" s="10" t="n">
        <v>297</v>
      </c>
      <c r="D213" s="10" t="n">
        <v>269</v>
      </c>
      <c r="E213" s="10" t="n">
        <v>308</v>
      </c>
      <c r="F213" s="10" t="n">
        <v>277</v>
      </c>
      <c r="G213" s="10" t="n">
        <v>420</v>
      </c>
      <c r="H213" s="10" t="n">
        <v>475</v>
      </c>
      <c r="I213" s="11" t="n">
        <v>399</v>
      </c>
      <c r="J213" s="22" t="n">
        <v>2779</v>
      </c>
    </row>
    <row r="214" customFormat="false" ht="13.8" hidden="false" customHeight="false" outlineLevel="0" collapsed="false">
      <c r="A214" s="8" t="s">
        <v>210</v>
      </c>
      <c r="B214" s="9" t="n">
        <v>8500</v>
      </c>
      <c r="C214" s="10" t="n">
        <v>8004</v>
      </c>
      <c r="D214" s="10" t="n">
        <v>8196</v>
      </c>
      <c r="E214" s="10" t="n">
        <v>8585</v>
      </c>
      <c r="F214" s="10" t="n">
        <v>9286</v>
      </c>
      <c r="G214" s="10" t="n">
        <v>8938</v>
      </c>
      <c r="H214" s="10" t="n">
        <v>9025</v>
      </c>
      <c r="I214" s="11" t="n">
        <v>8247</v>
      </c>
      <c r="J214" s="22" t="n">
        <v>68781</v>
      </c>
    </row>
    <row r="215" customFormat="false" ht="13.8" hidden="false" customHeight="false" outlineLevel="0" collapsed="false">
      <c r="A215" s="8" t="s">
        <v>211</v>
      </c>
      <c r="B215" s="9" t="n">
        <v>344</v>
      </c>
      <c r="C215" s="10" t="n">
        <v>406</v>
      </c>
      <c r="D215" s="10" t="n">
        <v>290</v>
      </c>
      <c r="E215" s="10" t="n">
        <v>148</v>
      </c>
      <c r="F215" s="10" t="n">
        <v>263</v>
      </c>
      <c r="G215" s="10" t="n">
        <v>248</v>
      </c>
      <c r="H215" s="10" t="n">
        <v>271</v>
      </c>
      <c r="I215" s="11" t="n">
        <v>149</v>
      </c>
      <c r="J215" s="22" t="n">
        <v>2119</v>
      </c>
    </row>
    <row r="216" customFormat="false" ht="13.8" hidden="false" customHeight="false" outlineLevel="0" collapsed="false">
      <c r="A216" s="8" t="s">
        <v>212</v>
      </c>
      <c r="B216" s="9" t="n">
        <v>625</v>
      </c>
      <c r="C216" s="10" t="n">
        <v>575</v>
      </c>
      <c r="D216" s="10" t="n">
        <v>631</v>
      </c>
      <c r="E216" s="10" t="n">
        <v>501</v>
      </c>
      <c r="F216" s="10" t="n">
        <v>602</v>
      </c>
      <c r="G216" s="10" t="n">
        <v>630</v>
      </c>
      <c r="H216" s="10" t="n">
        <v>748</v>
      </c>
      <c r="I216" s="11" t="n">
        <v>624</v>
      </c>
      <c r="J216" s="22" t="n">
        <v>4936</v>
      </c>
    </row>
    <row r="217" customFormat="false" ht="13.8" hidden="false" customHeight="false" outlineLevel="0" collapsed="false">
      <c r="A217" s="8" t="s">
        <v>213</v>
      </c>
      <c r="B217" s="9" t="n">
        <v>150</v>
      </c>
      <c r="C217" s="10" t="n">
        <v>158</v>
      </c>
      <c r="D217" s="10" t="n">
        <v>205</v>
      </c>
      <c r="E217" s="10" t="n">
        <v>197</v>
      </c>
      <c r="F217" s="10" t="n">
        <v>133</v>
      </c>
      <c r="G217" s="10" t="n">
        <v>209</v>
      </c>
      <c r="H217" s="10" t="n">
        <v>144</v>
      </c>
      <c r="I217" s="11" t="n">
        <v>188</v>
      </c>
      <c r="J217" s="22" t="n">
        <v>1384</v>
      </c>
    </row>
    <row r="218" customFormat="false" ht="13.8" hidden="false" customHeight="false" outlineLevel="0" collapsed="false">
      <c r="A218" s="8" t="s">
        <v>214</v>
      </c>
      <c r="B218" s="9" t="n">
        <v>2146</v>
      </c>
      <c r="C218" s="10" t="n">
        <v>2369</v>
      </c>
      <c r="D218" s="10" t="n">
        <v>2463</v>
      </c>
      <c r="E218" s="10" t="n">
        <v>2634</v>
      </c>
      <c r="F218" s="10" t="n">
        <v>2668</v>
      </c>
      <c r="G218" s="10" t="n">
        <v>2476</v>
      </c>
      <c r="H218" s="10" t="n">
        <v>2780</v>
      </c>
      <c r="I218" s="11" t="n">
        <v>2461</v>
      </c>
      <c r="J218" s="22" t="n">
        <v>19997</v>
      </c>
    </row>
    <row r="219" customFormat="false" ht="13.8" hidden="false" customHeight="false" outlineLevel="0" collapsed="false">
      <c r="A219" s="8" t="s">
        <v>215</v>
      </c>
      <c r="B219" s="9" t="n">
        <v>662</v>
      </c>
      <c r="C219" s="10" t="n">
        <v>607</v>
      </c>
      <c r="D219" s="10" t="n">
        <v>574</v>
      </c>
      <c r="E219" s="10" t="n">
        <v>407</v>
      </c>
      <c r="F219" s="10" t="n">
        <v>768</v>
      </c>
      <c r="G219" s="10" t="n">
        <v>630</v>
      </c>
      <c r="H219" s="10" t="n">
        <v>499</v>
      </c>
      <c r="I219" s="11" t="n">
        <v>476</v>
      </c>
      <c r="J219" s="22" t="n">
        <v>4623</v>
      </c>
    </row>
    <row r="220" customFormat="false" ht="13.8" hidden="false" customHeight="false" outlineLevel="0" collapsed="false">
      <c r="A220" s="8" t="s">
        <v>216</v>
      </c>
      <c r="B220" s="9" t="n">
        <v>145</v>
      </c>
      <c r="C220" s="10" t="n">
        <v>170</v>
      </c>
      <c r="D220" s="10" t="n">
        <v>339</v>
      </c>
      <c r="E220" s="10" t="n">
        <v>284</v>
      </c>
      <c r="F220" s="10" t="n">
        <v>229</v>
      </c>
      <c r="G220" s="10" t="n">
        <v>218</v>
      </c>
      <c r="H220" s="10" t="n">
        <v>219</v>
      </c>
      <c r="I220" s="11" t="n">
        <v>118</v>
      </c>
      <c r="J220" s="22" t="n">
        <v>1722</v>
      </c>
    </row>
    <row r="221" customFormat="false" ht="13.8" hidden="false" customHeight="false" outlineLevel="0" collapsed="false">
      <c r="A221" s="8" t="s">
        <v>217</v>
      </c>
      <c r="B221" s="9" t="n">
        <v>6140</v>
      </c>
      <c r="C221" s="10" t="n">
        <v>6735</v>
      </c>
      <c r="D221" s="10" t="n">
        <v>4915</v>
      </c>
      <c r="E221" s="10" t="n">
        <v>643</v>
      </c>
      <c r="F221" s="10" t="n">
        <v>5945</v>
      </c>
      <c r="G221" s="10" t="n">
        <v>2030</v>
      </c>
      <c r="H221" s="10" t="n">
        <v>447</v>
      </c>
      <c r="I221" s="11" t="n">
        <v>402</v>
      </c>
      <c r="J221" s="22" t="n">
        <v>27257</v>
      </c>
    </row>
    <row r="222" customFormat="false" ht="13.8" hidden="false" customHeight="false" outlineLevel="0" collapsed="false">
      <c r="A222" s="8" t="s">
        <v>218</v>
      </c>
      <c r="B222" s="9" t="n">
        <v>310</v>
      </c>
      <c r="C222" s="10" t="n">
        <v>403</v>
      </c>
      <c r="D222" s="10" t="n">
        <v>349</v>
      </c>
      <c r="E222" s="10" t="n">
        <v>296</v>
      </c>
      <c r="F222" s="10" t="n">
        <v>482</v>
      </c>
      <c r="G222" s="10" t="n">
        <v>379</v>
      </c>
      <c r="H222" s="10" t="n">
        <v>400</v>
      </c>
      <c r="I222" s="11" t="n">
        <v>442</v>
      </c>
      <c r="J222" s="22" t="n">
        <v>3061</v>
      </c>
    </row>
    <row r="223" customFormat="false" ht="13.8" hidden="false" customHeight="false" outlineLevel="0" collapsed="false">
      <c r="A223" s="8" t="s">
        <v>219</v>
      </c>
      <c r="B223" s="9" t="n">
        <v>483</v>
      </c>
      <c r="C223" s="10" t="n">
        <v>655</v>
      </c>
      <c r="D223" s="10" t="n">
        <v>572</v>
      </c>
      <c r="E223" s="10" t="n">
        <v>837</v>
      </c>
      <c r="F223" s="10" t="n">
        <v>859</v>
      </c>
      <c r="G223" s="10" t="n">
        <v>738</v>
      </c>
      <c r="H223" s="10" t="n">
        <v>721</v>
      </c>
      <c r="I223" s="11" t="n">
        <v>311</v>
      </c>
      <c r="J223" s="22" t="n">
        <v>5176</v>
      </c>
    </row>
    <row r="224" customFormat="false" ht="13.8" hidden="false" customHeight="false" outlineLevel="0" collapsed="false">
      <c r="A224" s="8" t="s">
        <v>220</v>
      </c>
      <c r="B224" s="9" t="n">
        <v>7</v>
      </c>
      <c r="C224" s="10"/>
      <c r="D224" s="10" t="n">
        <v>24</v>
      </c>
      <c r="E224" s="10" t="n">
        <v>74</v>
      </c>
      <c r="F224" s="10"/>
      <c r="G224" s="10" t="n">
        <v>8</v>
      </c>
      <c r="H224" s="10"/>
      <c r="I224" s="11"/>
      <c r="J224" s="22" t="n">
        <v>113</v>
      </c>
    </row>
    <row r="225" customFormat="false" ht="13.8" hidden="false" customHeight="false" outlineLevel="0" collapsed="false">
      <c r="A225" s="8" t="s">
        <v>221</v>
      </c>
      <c r="B225" s="9" t="n">
        <v>209</v>
      </c>
      <c r="C225" s="10" t="n">
        <v>306</v>
      </c>
      <c r="D225" s="10" t="n">
        <v>277</v>
      </c>
      <c r="E225" s="10" t="n">
        <v>349</v>
      </c>
      <c r="F225" s="10" t="n">
        <v>395</v>
      </c>
      <c r="G225" s="10" t="n">
        <v>313</v>
      </c>
      <c r="H225" s="10" t="n">
        <v>213</v>
      </c>
      <c r="I225" s="11" t="n">
        <v>264</v>
      </c>
      <c r="J225" s="22" t="n">
        <v>2326</v>
      </c>
    </row>
    <row r="226" customFormat="false" ht="13.8" hidden="false" customHeight="false" outlineLevel="0" collapsed="false">
      <c r="A226" s="8" t="s">
        <v>222</v>
      </c>
      <c r="B226" s="9" t="n">
        <v>1028</v>
      </c>
      <c r="C226" s="10" t="n">
        <v>848</v>
      </c>
      <c r="D226" s="10" t="n">
        <v>479</v>
      </c>
      <c r="E226" s="10" t="n">
        <v>504</v>
      </c>
      <c r="F226" s="10" t="n">
        <v>462</v>
      </c>
      <c r="G226" s="10" t="n">
        <v>505</v>
      </c>
      <c r="H226" s="10" t="n">
        <v>533</v>
      </c>
      <c r="I226" s="11" t="n">
        <v>539</v>
      </c>
      <c r="J226" s="22" t="n">
        <v>4898</v>
      </c>
    </row>
    <row r="227" customFormat="false" ht="13.8" hidden="false" customHeight="false" outlineLevel="0" collapsed="false">
      <c r="A227" s="8" t="s">
        <v>223</v>
      </c>
      <c r="B227" s="9" t="n">
        <v>1979</v>
      </c>
      <c r="C227" s="10" t="n">
        <v>2189</v>
      </c>
      <c r="D227" s="10" t="n">
        <v>1499</v>
      </c>
      <c r="E227" s="10" t="n">
        <v>1436</v>
      </c>
      <c r="F227" s="10" t="n">
        <v>1555</v>
      </c>
      <c r="G227" s="10" t="n">
        <v>1599</v>
      </c>
      <c r="H227" s="10" t="n">
        <v>1521</v>
      </c>
      <c r="I227" s="11" t="n">
        <v>1456</v>
      </c>
      <c r="J227" s="22" t="n">
        <v>13234</v>
      </c>
    </row>
    <row r="228" customFormat="false" ht="13.8" hidden="false" customHeight="false" outlineLevel="0" collapsed="false">
      <c r="A228" s="8" t="s">
        <v>224</v>
      </c>
      <c r="B228" s="9" t="n">
        <v>221</v>
      </c>
      <c r="C228" s="10" t="n">
        <v>244</v>
      </c>
      <c r="D228" s="10" t="n">
        <v>174</v>
      </c>
      <c r="E228" s="10" t="n">
        <v>182</v>
      </c>
      <c r="F228" s="10" t="n">
        <v>115</v>
      </c>
      <c r="G228" s="10" t="n">
        <v>137</v>
      </c>
      <c r="H228" s="10" t="n">
        <v>125</v>
      </c>
      <c r="I228" s="11" t="n">
        <v>105</v>
      </c>
      <c r="J228" s="22" t="n">
        <v>1303</v>
      </c>
    </row>
    <row r="229" customFormat="false" ht="13.8" hidden="false" customHeight="false" outlineLevel="0" collapsed="false">
      <c r="A229" s="8" t="s">
        <v>225</v>
      </c>
      <c r="B229" s="9" t="n">
        <v>218</v>
      </c>
      <c r="C229" s="10" t="n">
        <v>199</v>
      </c>
      <c r="D229" s="10" t="n">
        <v>140</v>
      </c>
      <c r="E229" s="10" t="n">
        <v>204</v>
      </c>
      <c r="F229" s="10" t="n">
        <v>268</v>
      </c>
      <c r="G229" s="10" t="n">
        <v>260</v>
      </c>
      <c r="H229" s="10" t="n">
        <v>178</v>
      </c>
      <c r="I229" s="11" t="n">
        <v>227</v>
      </c>
      <c r="J229" s="22" t="n">
        <v>1694</v>
      </c>
    </row>
    <row r="230" customFormat="false" ht="13.8" hidden="false" customHeight="false" outlineLevel="0" collapsed="false">
      <c r="A230" s="8" t="s">
        <v>226</v>
      </c>
      <c r="B230" s="9" t="n">
        <v>118</v>
      </c>
      <c r="C230" s="10" t="n">
        <v>111</v>
      </c>
      <c r="D230" s="10" t="n">
        <v>140</v>
      </c>
      <c r="E230" s="10" t="n">
        <v>75</v>
      </c>
      <c r="F230" s="10" t="n">
        <v>149</v>
      </c>
      <c r="G230" s="10" t="n">
        <v>166</v>
      </c>
      <c r="H230" s="10" t="n">
        <v>155</v>
      </c>
      <c r="I230" s="11" t="n">
        <v>93</v>
      </c>
      <c r="J230" s="22" t="n">
        <v>1007</v>
      </c>
    </row>
    <row r="231" customFormat="false" ht="13.8" hidden="false" customHeight="false" outlineLevel="0" collapsed="false">
      <c r="A231" s="8" t="s">
        <v>227</v>
      </c>
      <c r="B231" s="9" t="n">
        <v>131</v>
      </c>
      <c r="C231" s="10" t="n">
        <v>367</v>
      </c>
      <c r="D231" s="10" t="n">
        <v>408</v>
      </c>
      <c r="E231" s="10" t="n">
        <v>368</v>
      </c>
      <c r="F231" s="10" t="n">
        <v>376</v>
      </c>
      <c r="G231" s="10" t="n">
        <v>339</v>
      </c>
      <c r="H231" s="10" t="n">
        <v>392</v>
      </c>
      <c r="I231" s="11" t="n">
        <v>297</v>
      </c>
      <c r="J231" s="22" t="n">
        <v>2678</v>
      </c>
    </row>
    <row r="232" customFormat="false" ht="13.8" hidden="false" customHeight="false" outlineLevel="0" collapsed="false">
      <c r="A232" s="8" t="s">
        <v>228</v>
      </c>
      <c r="B232" s="9" t="n">
        <v>433</v>
      </c>
      <c r="C232" s="10" t="n">
        <v>381</v>
      </c>
      <c r="D232" s="10" t="n">
        <v>368</v>
      </c>
      <c r="E232" s="10" t="n">
        <v>535</v>
      </c>
      <c r="F232" s="10" t="n">
        <v>513</v>
      </c>
      <c r="G232" s="10" t="n">
        <v>449</v>
      </c>
      <c r="H232" s="10" t="n">
        <v>645</v>
      </c>
      <c r="I232" s="11" t="n">
        <v>398</v>
      </c>
      <c r="J232" s="22" t="n">
        <v>3722</v>
      </c>
    </row>
    <row r="233" customFormat="false" ht="13.8" hidden="false" customHeight="false" outlineLevel="0" collapsed="false">
      <c r="A233" s="8" t="s">
        <v>229</v>
      </c>
      <c r="B233" s="9" t="n">
        <v>310</v>
      </c>
      <c r="C233" s="10" t="n">
        <v>214</v>
      </c>
      <c r="D233" s="10" t="n">
        <v>291</v>
      </c>
      <c r="E233" s="10" t="n">
        <v>144</v>
      </c>
      <c r="F233" s="10" t="n">
        <v>166</v>
      </c>
      <c r="G233" s="10" t="n">
        <v>200</v>
      </c>
      <c r="H233" s="10" t="n">
        <v>103</v>
      </c>
      <c r="I233" s="11" t="n">
        <v>84</v>
      </c>
      <c r="J233" s="22" t="n">
        <v>1512</v>
      </c>
    </row>
    <row r="234" customFormat="false" ht="13.8" hidden="false" customHeight="false" outlineLevel="0" collapsed="false">
      <c r="A234" s="8" t="s">
        <v>230</v>
      </c>
      <c r="B234" s="9" t="n">
        <v>2575</v>
      </c>
      <c r="C234" s="10" t="n">
        <v>2514</v>
      </c>
      <c r="D234" s="10" t="n">
        <v>2039</v>
      </c>
      <c r="E234" s="10" t="n">
        <v>2066</v>
      </c>
      <c r="F234" s="10" t="n">
        <v>2922</v>
      </c>
      <c r="G234" s="10" t="n">
        <v>2848</v>
      </c>
      <c r="H234" s="10" t="n">
        <v>2178</v>
      </c>
      <c r="I234" s="11" t="n">
        <v>2801</v>
      </c>
      <c r="J234" s="22" t="n">
        <v>19943</v>
      </c>
    </row>
    <row r="235" customFormat="false" ht="13.8" hidden="false" customHeight="false" outlineLevel="0" collapsed="false">
      <c r="A235" s="8" t="s">
        <v>231</v>
      </c>
      <c r="B235" s="9" t="n">
        <v>4534</v>
      </c>
      <c r="C235" s="10" t="n">
        <v>4699</v>
      </c>
      <c r="D235" s="10" t="n">
        <v>4576</v>
      </c>
      <c r="E235" s="10" t="n">
        <v>5031</v>
      </c>
      <c r="F235" s="10" t="n">
        <v>5219</v>
      </c>
      <c r="G235" s="10" t="n">
        <v>5667</v>
      </c>
      <c r="H235" s="10" t="n">
        <v>5364</v>
      </c>
      <c r="I235" s="11" t="n">
        <v>4982</v>
      </c>
      <c r="J235" s="22" t="n">
        <v>40072</v>
      </c>
    </row>
    <row r="236" customFormat="false" ht="13.8" hidden="false" customHeight="false" outlineLevel="0" collapsed="false">
      <c r="A236" s="8" t="s">
        <v>232</v>
      </c>
      <c r="B236" s="9" t="n">
        <v>123</v>
      </c>
      <c r="C236" s="10" t="n">
        <v>103</v>
      </c>
      <c r="D236" s="10" t="n">
        <v>109</v>
      </c>
      <c r="E236" s="10" t="n">
        <v>44</v>
      </c>
      <c r="F236" s="10" t="n">
        <v>131</v>
      </c>
      <c r="G236" s="10" t="n">
        <v>97</v>
      </c>
      <c r="H236" s="10" t="n">
        <v>82</v>
      </c>
      <c r="I236" s="11" t="n">
        <v>86</v>
      </c>
      <c r="J236" s="22" t="n">
        <v>775</v>
      </c>
    </row>
    <row r="237" customFormat="false" ht="13.8" hidden="false" customHeight="false" outlineLevel="0" collapsed="false">
      <c r="A237" s="8" t="s">
        <v>233</v>
      </c>
      <c r="B237" s="9" t="n">
        <v>1570</v>
      </c>
      <c r="C237" s="10" t="n">
        <v>1620</v>
      </c>
      <c r="D237" s="10" t="n">
        <v>1463</v>
      </c>
      <c r="E237" s="10" t="n">
        <v>1289</v>
      </c>
      <c r="F237" s="10" t="n">
        <v>1506</v>
      </c>
      <c r="G237" s="10" t="n">
        <v>1520</v>
      </c>
      <c r="H237" s="10" t="n">
        <v>1387</v>
      </c>
      <c r="I237" s="11" t="n">
        <v>1363</v>
      </c>
      <c r="J237" s="22" t="n">
        <v>11718</v>
      </c>
    </row>
    <row r="238" customFormat="false" ht="13.8" hidden="false" customHeight="false" outlineLevel="0" collapsed="false">
      <c r="A238" s="8" t="s">
        <v>234</v>
      </c>
      <c r="B238" s="9" t="n">
        <v>859</v>
      </c>
      <c r="C238" s="10" t="n">
        <v>1007</v>
      </c>
      <c r="D238" s="10" t="n">
        <v>901</v>
      </c>
      <c r="E238" s="10" t="n">
        <v>897</v>
      </c>
      <c r="F238" s="10" t="n">
        <v>995</v>
      </c>
      <c r="G238" s="10" t="n">
        <v>817</v>
      </c>
      <c r="H238" s="10" t="n">
        <v>825</v>
      </c>
      <c r="I238" s="11" t="n">
        <v>714</v>
      </c>
      <c r="J238" s="22" t="n">
        <v>7015</v>
      </c>
    </row>
    <row r="239" customFormat="false" ht="13.8" hidden="false" customHeight="false" outlineLevel="0" collapsed="false">
      <c r="A239" s="8" t="s">
        <v>235</v>
      </c>
      <c r="B239" s="9" t="n">
        <v>23</v>
      </c>
      <c r="C239" s="10" t="n">
        <v>31</v>
      </c>
      <c r="D239" s="10"/>
      <c r="E239" s="10"/>
      <c r="F239" s="10" t="n">
        <v>27</v>
      </c>
      <c r="G239" s="10" t="n">
        <v>8</v>
      </c>
      <c r="H239" s="10" t="n">
        <v>14</v>
      </c>
      <c r="I239" s="11" t="n">
        <v>29</v>
      </c>
      <c r="J239" s="22" t="n">
        <v>132</v>
      </c>
    </row>
    <row r="240" customFormat="false" ht="13.8" hidden="false" customHeight="false" outlineLevel="0" collapsed="false">
      <c r="A240" s="8" t="s">
        <v>236</v>
      </c>
      <c r="B240" s="9" t="n">
        <v>755</v>
      </c>
      <c r="C240" s="10" t="n">
        <v>706</v>
      </c>
      <c r="D240" s="10" t="n">
        <v>565</v>
      </c>
      <c r="E240" s="10" t="n">
        <v>598</v>
      </c>
      <c r="F240" s="10" t="n">
        <v>561</v>
      </c>
      <c r="G240" s="10" t="n">
        <v>509</v>
      </c>
      <c r="H240" s="10" t="n">
        <v>407</v>
      </c>
      <c r="I240" s="11" t="n">
        <v>316</v>
      </c>
      <c r="J240" s="22" t="n">
        <v>4417</v>
      </c>
    </row>
    <row r="241" customFormat="false" ht="13.8" hidden="false" customHeight="false" outlineLevel="0" collapsed="false">
      <c r="A241" s="8" t="s">
        <v>237</v>
      </c>
      <c r="B241" s="9" t="n">
        <v>122</v>
      </c>
      <c r="C241" s="10" t="n">
        <v>117</v>
      </c>
      <c r="D241" s="10" t="n">
        <v>34</v>
      </c>
      <c r="E241" s="10" t="n">
        <v>71</v>
      </c>
      <c r="F241" s="10" t="n">
        <v>48</v>
      </c>
      <c r="G241" s="10" t="n">
        <v>18</v>
      </c>
      <c r="H241" s="10" t="n">
        <v>30</v>
      </c>
      <c r="I241" s="11" t="n">
        <v>16</v>
      </c>
      <c r="J241" s="22" t="n">
        <v>456</v>
      </c>
    </row>
    <row r="242" customFormat="false" ht="13.8" hidden="false" customHeight="false" outlineLevel="0" collapsed="false">
      <c r="A242" s="8" t="s">
        <v>238</v>
      </c>
      <c r="B242" s="9" t="n">
        <v>179</v>
      </c>
      <c r="C242" s="10" t="n">
        <v>140</v>
      </c>
      <c r="D242" s="10" t="n">
        <v>128</v>
      </c>
      <c r="E242" s="10" t="n">
        <v>184</v>
      </c>
      <c r="F242" s="10" t="n">
        <v>163</v>
      </c>
      <c r="G242" s="10" t="n">
        <v>190</v>
      </c>
      <c r="H242" s="10" t="n">
        <v>204</v>
      </c>
      <c r="I242" s="11" t="n">
        <v>172</v>
      </c>
      <c r="J242" s="22" t="n">
        <v>1360</v>
      </c>
    </row>
    <row r="243" customFormat="false" ht="13.8" hidden="false" customHeight="false" outlineLevel="0" collapsed="false">
      <c r="A243" s="8" t="s">
        <v>239</v>
      </c>
      <c r="B243" s="9" t="n">
        <v>174</v>
      </c>
      <c r="C243" s="10" t="n">
        <v>221</v>
      </c>
      <c r="D243" s="10" t="n">
        <v>145</v>
      </c>
      <c r="E243" s="10" t="n">
        <v>125</v>
      </c>
      <c r="F243" s="10" t="n">
        <v>142</v>
      </c>
      <c r="G243" s="10" t="n">
        <v>155</v>
      </c>
      <c r="H243" s="10" t="n">
        <v>133</v>
      </c>
      <c r="I243" s="11" t="n">
        <v>201</v>
      </c>
      <c r="J243" s="22" t="n">
        <v>1296</v>
      </c>
    </row>
    <row r="244" customFormat="false" ht="13.8" hidden="false" customHeight="false" outlineLevel="0" collapsed="false">
      <c r="A244" s="8" t="s">
        <v>240</v>
      </c>
      <c r="B244" s="9" t="n">
        <v>604</v>
      </c>
      <c r="C244" s="10" t="n">
        <v>740</v>
      </c>
      <c r="D244" s="10" t="n">
        <v>322</v>
      </c>
      <c r="E244" s="10" t="n">
        <v>225</v>
      </c>
      <c r="F244" s="10" t="n">
        <v>191</v>
      </c>
      <c r="G244" s="10" t="n">
        <v>216</v>
      </c>
      <c r="H244" s="10" t="n">
        <v>298</v>
      </c>
      <c r="I244" s="11" t="n">
        <v>172</v>
      </c>
      <c r="J244" s="22" t="n">
        <v>2768</v>
      </c>
    </row>
    <row r="245" customFormat="false" ht="13.8" hidden="false" customHeight="false" outlineLevel="0" collapsed="false">
      <c r="A245" s="8" t="s">
        <v>241</v>
      </c>
      <c r="B245" s="9" t="n">
        <v>200</v>
      </c>
      <c r="C245" s="10" t="n">
        <v>252</v>
      </c>
      <c r="D245" s="10" t="n">
        <v>219</v>
      </c>
      <c r="E245" s="10" t="n">
        <v>220</v>
      </c>
      <c r="F245" s="10" t="n">
        <v>281</v>
      </c>
      <c r="G245" s="10" t="n">
        <v>132</v>
      </c>
      <c r="H245" s="10" t="n">
        <v>60</v>
      </c>
      <c r="I245" s="11" t="n">
        <v>97</v>
      </c>
      <c r="J245" s="22" t="n">
        <v>1461</v>
      </c>
    </row>
    <row r="246" customFormat="false" ht="13.8" hidden="false" customHeight="false" outlineLevel="0" collapsed="false">
      <c r="A246" s="8" t="s">
        <v>242</v>
      </c>
      <c r="B246" s="9" t="n">
        <v>40</v>
      </c>
      <c r="C246" s="10" t="n">
        <v>28</v>
      </c>
      <c r="D246" s="10" t="n">
        <v>92</v>
      </c>
      <c r="E246" s="10" t="n">
        <v>64</v>
      </c>
      <c r="F246" s="10" t="n">
        <v>56</v>
      </c>
      <c r="G246" s="10" t="n">
        <v>52</v>
      </c>
      <c r="H246" s="10" t="n">
        <v>31</v>
      </c>
      <c r="I246" s="11" t="n">
        <v>85</v>
      </c>
      <c r="J246" s="22" t="n">
        <v>448</v>
      </c>
    </row>
    <row r="247" customFormat="false" ht="13.8" hidden="false" customHeight="false" outlineLevel="0" collapsed="false">
      <c r="A247" s="8" t="s">
        <v>243</v>
      </c>
      <c r="B247" s="9" t="n">
        <v>1123</v>
      </c>
      <c r="C247" s="10" t="n">
        <v>1006</v>
      </c>
      <c r="D247" s="10" t="n">
        <v>864</v>
      </c>
      <c r="E247" s="10" t="n">
        <v>790</v>
      </c>
      <c r="F247" s="10" t="n">
        <v>879</v>
      </c>
      <c r="G247" s="10" t="n">
        <v>1101</v>
      </c>
      <c r="H247" s="10" t="n">
        <v>1171</v>
      </c>
      <c r="I247" s="11" t="n">
        <v>1103</v>
      </c>
      <c r="J247" s="22" t="n">
        <v>8037</v>
      </c>
    </row>
    <row r="248" customFormat="false" ht="13.8" hidden="false" customHeight="false" outlineLevel="0" collapsed="false">
      <c r="A248" s="8" t="s">
        <v>244</v>
      </c>
      <c r="B248" s="9" t="n">
        <v>1683</v>
      </c>
      <c r="C248" s="10" t="n">
        <v>1866</v>
      </c>
      <c r="D248" s="10" t="n">
        <v>1693</v>
      </c>
      <c r="E248" s="10" t="n">
        <v>1500</v>
      </c>
      <c r="F248" s="10" t="n">
        <v>1659</v>
      </c>
      <c r="G248" s="10" t="n">
        <v>1758</v>
      </c>
      <c r="H248" s="10" t="n">
        <v>1722</v>
      </c>
      <c r="I248" s="11" t="n">
        <v>2625</v>
      </c>
      <c r="J248" s="22" t="n">
        <v>14506</v>
      </c>
    </row>
    <row r="249" customFormat="false" ht="13.8" hidden="false" customHeight="false" outlineLevel="0" collapsed="false">
      <c r="A249" s="8" t="s">
        <v>245</v>
      </c>
      <c r="B249" s="9" t="n">
        <v>301</v>
      </c>
      <c r="C249" s="10" t="n">
        <v>377</v>
      </c>
      <c r="D249" s="10" t="n">
        <v>296</v>
      </c>
      <c r="E249" s="10" t="n">
        <v>537</v>
      </c>
      <c r="F249" s="10" t="n">
        <v>540</v>
      </c>
      <c r="G249" s="10" t="n">
        <v>315</v>
      </c>
      <c r="H249" s="10" t="n">
        <v>244</v>
      </c>
      <c r="I249" s="11" t="n">
        <v>231</v>
      </c>
      <c r="J249" s="22" t="n">
        <v>2841</v>
      </c>
    </row>
    <row r="250" customFormat="false" ht="13.8" hidden="false" customHeight="false" outlineLevel="0" collapsed="false">
      <c r="A250" s="8" t="s">
        <v>246</v>
      </c>
      <c r="B250" s="9" t="n">
        <v>648</v>
      </c>
      <c r="C250" s="10" t="n">
        <v>863</v>
      </c>
      <c r="D250" s="10" t="n">
        <v>917</v>
      </c>
      <c r="E250" s="10" t="n">
        <v>1148</v>
      </c>
      <c r="F250" s="10" t="n">
        <v>1689</v>
      </c>
      <c r="G250" s="10" t="n">
        <v>1468</v>
      </c>
      <c r="H250" s="10" t="n">
        <v>1392</v>
      </c>
      <c r="I250" s="11" t="n">
        <v>1538</v>
      </c>
      <c r="J250" s="22" t="n">
        <v>9663</v>
      </c>
    </row>
    <row r="251" customFormat="false" ht="13.8" hidden="false" customHeight="false" outlineLevel="0" collapsed="false">
      <c r="A251" s="8" t="s">
        <v>247</v>
      </c>
      <c r="B251" s="9" t="n">
        <v>2385</v>
      </c>
      <c r="C251" s="10" t="n">
        <v>2577</v>
      </c>
      <c r="D251" s="10" t="n">
        <v>1215</v>
      </c>
      <c r="E251" s="10" t="n">
        <v>1337</v>
      </c>
      <c r="F251" s="10" t="n">
        <v>1130</v>
      </c>
      <c r="G251" s="10" t="n">
        <v>843</v>
      </c>
      <c r="H251" s="10" t="n">
        <v>796</v>
      </c>
      <c r="I251" s="11" t="n">
        <v>693</v>
      </c>
      <c r="J251" s="22" t="n">
        <v>10976</v>
      </c>
    </row>
    <row r="252" customFormat="false" ht="13.8" hidden="false" customHeight="false" outlineLevel="0" collapsed="false">
      <c r="A252" s="8" t="s">
        <v>248</v>
      </c>
      <c r="B252" s="9" t="n">
        <v>1448</v>
      </c>
      <c r="C252" s="10" t="n">
        <v>1712</v>
      </c>
      <c r="D252" s="10" t="n">
        <v>1678</v>
      </c>
      <c r="E252" s="10" t="n">
        <v>2129</v>
      </c>
      <c r="F252" s="10" t="n">
        <v>2467</v>
      </c>
      <c r="G252" s="10" t="n">
        <v>2307</v>
      </c>
      <c r="H252" s="10" t="n">
        <v>2340</v>
      </c>
      <c r="I252" s="11" t="n">
        <v>2977</v>
      </c>
      <c r="J252" s="22" t="n">
        <v>17058</v>
      </c>
    </row>
    <row r="253" customFormat="false" ht="13.8" hidden="false" customHeight="false" outlineLevel="0" collapsed="false">
      <c r="A253" s="8" t="s">
        <v>249</v>
      </c>
      <c r="B253" s="9" t="n">
        <v>683</v>
      </c>
      <c r="C253" s="10" t="n">
        <v>622</v>
      </c>
      <c r="D253" s="10" t="n">
        <v>593</v>
      </c>
      <c r="E253" s="10" t="n">
        <v>596</v>
      </c>
      <c r="F253" s="10" t="n">
        <v>665</v>
      </c>
      <c r="G253" s="10" t="n">
        <v>527</v>
      </c>
      <c r="H253" s="10" t="n">
        <v>677</v>
      </c>
      <c r="I253" s="11" t="n">
        <v>607</v>
      </c>
      <c r="J253" s="22" t="n">
        <v>4970</v>
      </c>
    </row>
    <row r="254" customFormat="false" ht="13.8" hidden="false" customHeight="false" outlineLevel="0" collapsed="false">
      <c r="A254" s="8" t="s">
        <v>250</v>
      </c>
      <c r="B254" s="9" t="n">
        <v>272</v>
      </c>
      <c r="C254" s="10" t="n">
        <v>184</v>
      </c>
      <c r="D254" s="10" t="n">
        <v>234</v>
      </c>
      <c r="E254" s="10" t="n">
        <v>314</v>
      </c>
      <c r="F254" s="10" t="n">
        <v>179</v>
      </c>
      <c r="G254" s="10" t="n">
        <v>186</v>
      </c>
      <c r="H254" s="10" t="n">
        <v>292</v>
      </c>
      <c r="I254" s="11" t="n">
        <v>169</v>
      </c>
      <c r="J254" s="22" t="n">
        <v>1830</v>
      </c>
    </row>
    <row r="255" customFormat="false" ht="13.8" hidden="false" customHeight="false" outlineLevel="0" collapsed="false">
      <c r="A255" s="8" t="s">
        <v>251</v>
      </c>
      <c r="B255" s="9" t="n">
        <v>357</v>
      </c>
      <c r="C255" s="10" t="n">
        <v>409</v>
      </c>
      <c r="D255" s="10" t="n">
        <v>443</v>
      </c>
      <c r="E255" s="10" t="n">
        <v>427</v>
      </c>
      <c r="F255" s="10" t="n">
        <v>490</v>
      </c>
      <c r="G255" s="10" t="n">
        <v>462</v>
      </c>
      <c r="H255" s="10" t="n">
        <v>353</v>
      </c>
      <c r="I255" s="11" t="n">
        <v>369</v>
      </c>
      <c r="J255" s="22" t="n">
        <v>3310</v>
      </c>
    </row>
    <row r="256" customFormat="false" ht="13.8" hidden="false" customHeight="false" outlineLevel="0" collapsed="false">
      <c r="A256" s="8" t="s">
        <v>252</v>
      </c>
      <c r="B256" s="9" t="n">
        <v>141</v>
      </c>
      <c r="C256" s="10" t="n">
        <v>163</v>
      </c>
      <c r="D256" s="10" t="n">
        <v>170</v>
      </c>
      <c r="E256" s="10" t="n">
        <v>102</v>
      </c>
      <c r="F256" s="10" t="n">
        <v>179</v>
      </c>
      <c r="G256" s="10" t="n">
        <v>156</v>
      </c>
      <c r="H256" s="10" t="n">
        <v>225</v>
      </c>
      <c r="I256" s="11" t="n">
        <v>201</v>
      </c>
      <c r="J256" s="22" t="n">
        <v>1337</v>
      </c>
    </row>
    <row r="257" customFormat="false" ht="13.8" hidden="false" customHeight="false" outlineLevel="0" collapsed="false">
      <c r="A257" s="8" t="s">
        <v>253</v>
      </c>
      <c r="B257" s="9" t="n">
        <v>737</v>
      </c>
      <c r="C257" s="10" t="n">
        <v>977</v>
      </c>
      <c r="D257" s="10" t="n">
        <v>983</v>
      </c>
      <c r="E257" s="10" t="n">
        <v>833</v>
      </c>
      <c r="F257" s="10" t="n">
        <v>891</v>
      </c>
      <c r="G257" s="10" t="n">
        <v>925</v>
      </c>
      <c r="H257" s="10" t="n">
        <v>653</v>
      </c>
      <c r="I257" s="11" t="n">
        <v>647</v>
      </c>
      <c r="J257" s="22" t="n">
        <v>6646</v>
      </c>
    </row>
    <row r="258" customFormat="false" ht="13.8" hidden="false" customHeight="false" outlineLevel="0" collapsed="false">
      <c r="A258" s="8" t="s">
        <v>254</v>
      </c>
      <c r="B258" s="9" t="n">
        <v>369</v>
      </c>
      <c r="C258" s="10" t="n">
        <v>625</v>
      </c>
      <c r="D258" s="10" t="n">
        <v>398</v>
      </c>
      <c r="E258" s="10" t="n">
        <v>325</v>
      </c>
      <c r="F258" s="10" t="n">
        <v>191</v>
      </c>
      <c r="G258" s="10" t="n">
        <v>171</v>
      </c>
      <c r="H258" s="10" t="n">
        <v>275</v>
      </c>
      <c r="I258" s="11" t="n">
        <v>162</v>
      </c>
      <c r="J258" s="22" t="n">
        <v>2516</v>
      </c>
    </row>
    <row r="259" customFormat="false" ht="13.8" hidden="false" customHeight="false" outlineLevel="0" collapsed="false">
      <c r="A259" s="8" t="s">
        <v>255</v>
      </c>
      <c r="B259" s="9" t="n">
        <v>13</v>
      </c>
      <c r="C259" s="10" t="n">
        <v>84</v>
      </c>
      <c r="D259" s="10" t="n">
        <v>76</v>
      </c>
      <c r="E259" s="10" t="n">
        <v>118</v>
      </c>
      <c r="F259" s="10" t="n">
        <v>150</v>
      </c>
      <c r="G259" s="10" t="n">
        <v>48</v>
      </c>
      <c r="H259" s="10" t="n">
        <v>76</v>
      </c>
      <c r="I259" s="11" t="n">
        <v>69</v>
      </c>
      <c r="J259" s="22" t="n">
        <v>634</v>
      </c>
    </row>
    <row r="260" customFormat="false" ht="13.8" hidden="false" customHeight="false" outlineLevel="0" collapsed="false">
      <c r="A260" s="8" t="s">
        <v>256</v>
      </c>
      <c r="B260" s="9" t="n">
        <v>2009</v>
      </c>
      <c r="C260" s="10" t="n">
        <v>1862</v>
      </c>
      <c r="D260" s="10" t="n">
        <v>1049</v>
      </c>
      <c r="E260" s="10" t="n">
        <v>1048</v>
      </c>
      <c r="F260" s="10" t="n">
        <v>682</v>
      </c>
      <c r="G260" s="10" t="n">
        <v>564</v>
      </c>
      <c r="H260" s="10" t="n">
        <v>706</v>
      </c>
      <c r="I260" s="11" t="n">
        <v>388</v>
      </c>
      <c r="J260" s="22" t="n">
        <v>8308</v>
      </c>
    </row>
    <row r="261" customFormat="false" ht="13.8" hidden="false" customHeight="false" outlineLevel="0" collapsed="false">
      <c r="A261" s="8" t="s">
        <v>257</v>
      </c>
      <c r="B261" s="9" t="n">
        <v>164</v>
      </c>
      <c r="C261" s="10" t="n">
        <v>167</v>
      </c>
      <c r="D261" s="10" t="n">
        <v>320</v>
      </c>
      <c r="E261" s="10" t="n">
        <v>181</v>
      </c>
      <c r="F261" s="10" t="n">
        <v>362</v>
      </c>
      <c r="G261" s="10" t="n">
        <v>196</v>
      </c>
      <c r="H261" s="10" t="n">
        <v>258</v>
      </c>
      <c r="I261" s="11" t="n">
        <v>258</v>
      </c>
      <c r="J261" s="22" t="n">
        <v>1906</v>
      </c>
    </row>
    <row r="262" customFormat="false" ht="13.8" hidden="false" customHeight="false" outlineLevel="0" collapsed="false">
      <c r="A262" s="8" t="s">
        <v>258</v>
      </c>
      <c r="B262" s="9" t="n">
        <v>160</v>
      </c>
      <c r="C262" s="10" t="n">
        <v>306</v>
      </c>
      <c r="D262" s="10" t="n">
        <v>327</v>
      </c>
      <c r="E262" s="10" t="n">
        <v>341</v>
      </c>
      <c r="F262" s="10" t="n">
        <v>378</v>
      </c>
      <c r="G262" s="10" t="n">
        <v>164</v>
      </c>
      <c r="H262" s="10" t="n">
        <v>310</v>
      </c>
      <c r="I262" s="11" t="n">
        <v>201</v>
      </c>
      <c r="J262" s="22" t="n">
        <v>2187</v>
      </c>
    </row>
    <row r="263" customFormat="false" ht="13.8" hidden="false" customHeight="false" outlineLevel="0" collapsed="false">
      <c r="A263" s="8" t="s">
        <v>259</v>
      </c>
      <c r="B263" s="9" t="n">
        <v>33513</v>
      </c>
      <c r="C263" s="10" t="n">
        <v>26969</v>
      </c>
      <c r="D263" s="10" t="n">
        <v>25279</v>
      </c>
      <c r="E263" s="10" t="n">
        <v>21761</v>
      </c>
      <c r="F263" s="10" t="n">
        <v>17597</v>
      </c>
      <c r="G263" s="10" t="n">
        <v>21387</v>
      </c>
      <c r="H263" s="10" t="n">
        <v>21194</v>
      </c>
      <c r="I263" s="11" t="n">
        <v>19614</v>
      </c>
      <c r="J263" s="22" t="n">
        <v>187314</v>
      </c>
    </row>
    <row r="264" customFormat="false" ht="13.8" hidden="false" customHeight="false" outlineLevel="0" collapsed="false">
      <c r="A264" s="8" t="s">
        <v>260</v>
      </c>
      <c r="B264" s="9" t="n">
        <v>144</v>
      </c>
      <c r="C264" s="10" t="n">
        <v>185</v>
      </c>
      <c r="D264" s="10" t="n">
        <v>149</v>
      </c>
      <c r="E264" s="10" t="n">
        <v>139</v>
      </c>
      <c r="F264" s="10" t="n">
        <v>107</v>
      </c>
      <c r="G264" s="10" t="n">
        <v>146</v>
      </c>
      <c r="H264" s="10" t="n">
        <v>157</v>
      </c>
      <c r="I264" s="11" t="n">
        <v>102</v>
      </c>
      <c r="J264" s="22" t="n">
        <v>1129</v>
      </c>
    </row>
    <row r="265" customFormat="false" ht="13.8" hidden="false" customHeight="false" outlineLevel="0" collapsed="false">
      <c r="A265" s="8" t="s">
        <v>261</v>
      </c>
      <c r="B265" s="9" t="n">
        <v>147</v>
      </c>
      <c r="C265" s="10" t="n">
        <v>170</v>
      </c>
      <c r="D265" s="10" t="n">
        <v>170</v>
      </c>
      <c r="E265" s="10" t="n">
        <v>154</v>
      </c>
      <c r="F265" s="10" t="n">
        <v>167</v>
      </c>
      <c r="G265" s="10" t="n">
        <v>140</v>
      </c>
      <c r="H265" s="10" t="n">
        <v>55</v>
      </c>
      <c r="I265" s="11" t="n">
        <v>98</v>
      </c>
      <c r="J265" s="22" t="n">
        <v>1101</v>
      </c>
    </row>
    <row r="266" customFormat="false" ht="13.8" hidden="false" customHeight="false" outlineLevel="0" collapsed="false">
      <c r="A266" s="8" t="s">
        <v>262</v>
      </c>
      <c r="B266" s="9" t="n">
        <v>733</v>
      </c>
      <c r="C266" s="10" t="n">
        <v>827</v>
      </c>
      <c r="D266" s="10" t="n">
        <v>837</v>
      </c>
      <c r="E266" s="10" t="n">
        <v>956</v>
      </c>
      <c r="F266" s="10" t="n">
        <v>1183</v>
      </c>
      <c r="G266" s="10" t="n">
        <v>1523</v>
      </c>
      <c r="H266" s="10" t="n">
        <v>1541</v>
      </c>
      <c r="I266" s="11" t="n">
        <v>1209</v>
      </c>
      <c r="J266" s="22" t="n">
        <v>8809</v>
      </c>
    </row>
    <row r="267" customFormat="false" ht="13.8" hidden="false" customHeight="false" outlineLevel="0" collapsed="false">
      <c r="A267" s="8" t="s">
        <v>263</v>
      </c>
      <c r="B267" s="9" t="n">
        <v>132</v>
      </c>
      <c r="C267" s="10" t="n">
        <v>125</v>
      </c>
      <c r="D267" s="10" t="n">
        <v>119</v>
      </c>
      <c r="E267" s="10" t="n">
        <v>140</v>
      </c>
      <c r="F267" s="10" t="n">
        <v>68</v>
      </c>
      <c r="G267" s="10" t="n">
        <v>64</v>
      </c>
      <c r="H267" s="10" t="n">
        <v>184</v>
      </c>
      <c r="I267" s="11" t="n">
        <v>208</v>
      </c>
      <c r="J267" s="22" t="n">
        <v>1040</v>
      </c>
    </row>
    <row r="268" customFormat="false" ht="13.8" hidden="false" customHeight="false" outlineLevel="0" collapsed="false">
      <c r="A268" s="8" t="s">
        <v>264</v>
      </c>
      <c r="B268" s="9" t="n">
        <v>187</v>
      </c>
      <c r="C268" s="10" t="n">
        <v>235</v>
      </c>
      <c r="D268" s="10" t="n">
        <v>170</v>
      </c>
      <c r="E268" s="10" t="n">
        <v>269</v>
      </c>
      <c r="F268" s="10" t="n">
        <v>212</v>
      </c>
      <c r="G268" s="10" t="n">
        <v>181</v>
      </c>
      <c r="H268" s="10" t="n">
        <v>176</v>
      </c>
      <c r="I268" s="11" t="n">
        <v>214</v>
      </c>
      <c r="J268" s="22" t="n">
        <v>1644</v>
      </c>
    </row>
    <row r="269" customFormat="false" ht="13.8" hidden="false" customHeight="false" outlineLevel="0" collapsed="false">
      <c r="A269" s="8" t="s">
        <v>265</v>
      </c>
      <c r="B269" s="9" t="n">
        <v>18</v>
      </c>
      <c r="C269" s="10" t="n">
        <v>42</v>
      </c>
      <c r="D269" s="10" t="n">
        <v>23</v>
      </c>
      <c r="E269" s="10" t="n">
        <v>16</v>
      </c>
      <c r="F269" s="10" t="n">
        <v>20</v>
      </c>
      <c r="G269" s="10"/>
      <c r="H269" s="10" t="n">
        <v>4</v>
      </c>
      <c r="I269" s="11" t="n">
        <v>9</v>
      </c>
      <c r="J269" s="22" t="n">
        <v>132</v>
      </c>
    </row>
    <row r="270" customFormat="false" ht="13.8" hidden="false" customHeight="false" outlineLevel="0" collapsed="false">
      <c r="A270" s="8" t="s">
        <v>266</v>
      </c>
      <c r="B270" s="9" t="n">
        <v>37</v>
      </c>
      <c r="C270" s="10" t="n">
        <v>116</v>
      </c>
      <c r="D270" s="10" t="n">
        <v>223</v>
      </c>
      <c r="E270" s="10" t="n">
        <v>181</v>
      </c>
      <c r="F270" s="10" t="n">
        <v>348</v>
      </c>
      <c r="G270" s="10" t="n">
        <v>317</v>
      </c>
      <c r="H270" s="10" t="n">
        <v>216</v>
      </c>
      <c r="I270" s="11" t="n">
        <v>249</v>
      </c>
      <c r="J270" s="22" t="n">
        <v>1687</v>
      </c>
    </row>
    <row r="271" customFormat="false" ht="13.8" hidden="false" customHeight="false" outlineLevel="0" collapsed="false">
      <c r="A271" s="8" t="s">
        <v>267</v>
      </c>
      <c r="B271" s="9" t="n">
        <v>25</v>
      </c>
      <c r="C271" s="10" t="n">
        <v>126</v>
      </c>
      <c r="D271" s="10" t="n">
        <v>135</v>
      </c>
      <c r="E271" s="10" t="n">
        <v>169</v>
      </c>
      <c r="F271" s="10" t="n">
        <v>112</v>
      </c>
      <c r="G271" s="10" t="n">
        <v>213</v>
      </c>
      <c r="H271" s="10" t="n">
        <v>56</v>
      </c>
      <c r="I271" s="11" t="n">
        <v>101</v>
      </c>
      <c r="J271" s="22" t="n">
        <v>937</v>
      </c>
    </row>
    <row r="272" customFormat="false" ht="13.8" hidden="false" customHeight="false" outlineLevel="0" collapsed="false">
      <c r="A272" s="8" t="s">
        <v>268</v>
      </c>
      <c r="B272" s="9" t="n">
        <v>72</v>
      </c>
      <c r="C272" s="10" t="n">
        <v>42</v>
      </c>
      <c r="D272" s="10" t="n">
        <v>66</v>
      </c>
      <c r="E272" s="10" t="n">
        <v>65</v>
      </c>
      <c r="F272" s="10" t="n">
        <v>55</v>
      </c>
      <c r="G272" s="10" t="n">
        <v>58</v>
      </c>
      <c r="H272" s="10" t="n">
        <v>112</v>
      </c>
      <c r="I272" s="11" t="n">
        <v>148</v>
      </c>
      <c r="J272" s="22" t="n">
        <v>618</v>
      </c>
    </row>
    <row r="273" customFormat="false" ht="13.8" hidden="false" customHeight="false" outlineLevel="0" collapsed="false">
      <c r="A273" s="8" t="s">
        <v>269</v>
      </c>
      <c r="B273" s="9" t="n">
        <v>291</v>
      </c>
      <c r="C273" s="10" t="n">
        <v>310</v>
      </c>
      <c r="D273" s="10" t="n">
        <v>378</v>
      </c>
      <c r="E273" s="10" t="n">
        <v>275</v>
      </c>
      <c r="F273" s="10" t="n">
        <v>250</v>
      </c>
      <c r="G273" s="10" t="n">
        <v>277</v>
      </c>
      <c r="H273" s="10" t="n">
        <v>240</v>
      </c>
      <c r="I273" s="11" t="n">
        <v>399</v>
      </c>
      <c r="J273" s="22" t="n">
        <v>2420</v>
      </c>
    </row>
    <row r="274" customFormat="false" ht="13.8" hidden="false" customHeight="false" outlineLevel="0" collapsed="false">
      <c r="A274" s="8" t="s">
        <v>270</v>
      </c>
      <c r="B274" s="9" t="n">
        <v>213</v>
      </c>
      <c r="C274" s="10" t="n">
        <v>141</v>
      </c>
      <c r="D274" s="10" t="n">
        <v>146</v>
      </c>
      <c r="E274" s="10" t="n">
        <v>29</v>
      </c>
      <c r="F274" s="10" t="n">
        <v>141</v>
      </c>
      <c r="G274" s="10" t="n">
        <v>105</v>
      </c>
      <c r="H274" s="10" t="n">
        <v>48</v>
      </c>
      <c r="I274" s="11" t="n">
        <v>38</v>
      </c>
      <c r="J274" s="22" t="n">
        <v>861</v>
      </c>
    </row>
    <row r="275" customFormat="false" ht="13.8" hidden="false" customHeight="false" outlineLevel="0" collapsed="false">
      <c r="A275" s="8" t="s">
        <v>271</v>
      </c>
      <c r="B275" s="9" t="n">
        <v>881</v>
      </c>
      <c r="C275" s="10" t="n">
        <v>996</v>
      </c>
      <c r="D275" s="10" t="n">
        <v>945</v>
      </c>
      <c r="E275" s="10" t="n">
        <v>975</v>
      </c>
      <c r="F275" s="10" t="n">
        <v>1040</v>
      </c>
      <c r="G275" s="10" t="n">
        <v>1015</v>
      </c>
      <c r="H275" s="10" t="n">
        <v>1054</v>
      </c>
      <c r="I275" s="11" t="n">
        <v>789</v>
      </c>
      <c r="J275" s="22" t="n">
        <v>7695</v>
      </c>
    </row>
    <row r="276" customFormat="false" ht="13.8" hidden="false" customHeight="false" outlineLevel="0" collapsed="false">
      <c r="A276" s="8" t="s">
        <v>272</v>
      </c>
      <c r="B276" s="9" t="n">
        <v>152</v>
      </c>
      <c r="C276" s="10" t="n">
        <v>99</v>
      </c>
      <c r="D276" s="10" t="n">
        <v>140</v>
      </c>
      <c r="E276" s="10" t="n">
        <v>38</v>
      </c>
      <c r="F276" s="10" t="n">
        <v>118</v>
      </c>
      <c r="G276" s="10" t="n">
        <v>99</v>
      </c>
      <c r="H276" s="10" t="n">
        <v>78</v>
      </c>
      <c r="I276" s="11" t="n">
        <v>43</v>
      </c>
      <c r="J276" s="22" t="n">
        <v>767</v>
      </c>
    </row>
    <row r="277" customFormat="false" ht="13.8" hidden="false" customHeight="false" outlineLevel="0" collapsed="false">
      <c r="A277" s="8" t="s">
        <v>273</v>
      </c>
      <c r="B277" s="9" t="n">
        <v>1506</v>
      </c>
      <c r="C277" s="10" t="n">
        <v>1647</v>
      </c>
      <c r="D277" s="10" t="n">
        <v>1634</v>
      </c>
      <c r="E277" s="10" t="n">
        <v>1669</v>
      </c>
      <c r="F277" s="10" t="n">
        <v>1579</v>
      </c>
      <c r="G277" s="10" t="n">
        <v>1381</v>
      </c>
      <c r="H277" s="10" t="n">
        <v>1331</v>
      </c>
      <c r="I277" s="11" t="n">
        <v>852</v>
      </c>
      <c r="J277" s="22" t="n">
        <v>11599</v>
      </c>
    </row>
    <row r="278" customFormat="false" ht="13.8" hidden="false" customHeight="false" outlineLevel="0" collapsed="false">
      <c r="A278" s="8" t="s">
        <v>274</v>
      </c>
      <c r="B278" s="9" t="n">
        <v>120</v>
      </c>
      <c r="C278" s="10" t="n">
        <v>117</v>
      </c>
      <c r="D278" s="10" t="n">
        <v>131</v>
      </c>
      <c r="E278" s="10" t="n">
        <v>114</v>
      </c>
      <c r="F278" s="10" t="n">
        <v>195</v>
      </c>
      <c r="G278" s="10" t="n">
        <v>235</v>
      </c>
      <c r="H278" s="10" t="n">
        <v>222</v>
      </c>
      <c r="I278" s="11" t="n">
        <v>114</v>
      </c>
      <c r="J278" s="22" t="n">
        <v>1248</v>
      </c>
    </row>
    <row r="279" customFormat="false" ht="13.8" hidden="false" customHeight="false" outlineLevel="0" collapsed="false">
      <c r="A279" s="8" t="s">
        <v>275</v>
      </c>
      <c r="B279" s="9" t="n">
        <v>3066</v>
      </c>
      <c r="C279" s="10" t="n">
        <v>3417</v>
      </c>
      <c r="D279" s="10" t="n">
        <v>3574</v>
      </c>
      <c r="E279" s="10" t="n">
        <v>3872</v>
      </c>
      <c r="F279" s="10" t="n">
        <v>3837</v>
      </c>
      <c r="G279" s="10" t="n">
        <v>3889</v>
      </c>
      <c r="H279" s="10" t="n">
        <v>3610</v>
      </c>
      <c r="I279" s="11" t="n">
        <v>4012</v>
      </c>
      <c r="J279" s="22" t="n">
        <v>29277</v>
      </c>
    </row>
    <row r="280" customFormat="false" ht="13.8" hidden="false" customHeight="false" outlineLevel="0" collapsed="false">
      <c r="A280" s="8" t="s">
        <v>276</v>
      </c>
      <c r="B280" s="9" t="n">
        <v>84</v>
      </c>
      <c r="C280" s="10" t="n">
        <v>164</v>
      </c>
      <c r="D280" s="10" t="n">
        <v>152</v>
      </c>
      <c r="E280" s="10" t="n">
        <v>122</v>
      </c>
      <c r="F280" s="10" t="n">
        <v>167</v>
      </c>
      <c r="G280" s="10" t="n">
        <v>98</v>
      </c>
      <c r="H280" s="10" t="n">
        <v>114</v>
      </c>
      <c r="I280" s="11" t="n">
        <v>85</v>
      </c>
      <c r="J280" s="22" t="n">
        <v>986</v>
      </c>
    </row>
    <row r="281" customFormat="false" ht="13.8" hidden="false" customHeight="false" outlineLevel="0" collapsed="false">
      <c r="A281" s="8" t="s">
        <v>277</v>
      </c>
      <c r="B281" s="9" t="n">
        <v>282</v>
      </c>
      <c r="C281" s="10" t="n">
        <v>239</v>
      </c>
      <c r="D281" s="10" t="n">
        <v>172</v>
      </c>
      <c r="E281" s="10" t="n">
        <v>176</v>
      </c>
      <c r="F281" s="10" t="n">
        <v>269</v>
      </c>
      <c r="G281" s="10" t="n">
        <v>222</v>
      </c>
      <c r="H281" s="10" t="n">
        <v>286</v>
      </c>
      <c r="I281" s="11" t="n">
        <v>227</v>
      </c>
      <c r="J281" s="22" t="n">
        <v>1873</v>
      </c>
    </row>
    <row r="282" customFormat="false" ht="13.8" hidden="false" customHeight="false" outlineLevel="0" collapsed="false">
      <c r="A282" s="8" t="s">
        <v>278</v>
      </c>
      <c r="B282" s="9" t="n">
        <v>154</v>
      </c>
      <c r="C282" s="10" t="n">
        <v>106</v>
      </c>
      <c r="D282" s="10" t="n">
        <v>123</v>
      </c>
      <c r="E282" s="10" t="n">
        <v>87</v>
      </c>
      <c r="F282" s="10" t="n">
        <v>220</v>
      </c>
      <c r="G282" s="10" t="n">
        <v>235</v>
      </c>
      <c r="H282" s="10" t="n">
        <v>177</v>
      </c>
      <c r="I282" s="11" t="n">
        <v>231</v>
      </c>
      <c r="J282" s="22" t="n">
        <v>1333</v>
      </c>
    </row>
    <row r="283" customFormat="false" ht="13.8" hidden="false" customHeight="false" outlineLevel="0" collapsed="false">
      <c r="A283" s="8" t="s">
        <v>279</v>
      </c>
      <c r="B283" s="9" t="n">
        <v>94</v>
      </c>
      <c r="C283" s="10" t="n">
        <v>69</v>
      </c>
      <c r="D283" s="10" t="n">
        <v>78</v>
      </c>
      <c r="E283" s="10" t="n">
        <v>169</v>
      </c>
      <c r="F283" s="10" t="n">
        <v>91</v>
      </c>
      <c r="G283" s="10" t="n">
        <v>3</v>
      </c>
      <c r="H283" s="10" t="n">
        <v>12</v>
      </c>
      <c r="I283" s="11" t="n">
        <v>45</v>
      </c>
      <c r="J283" s="22" t="n">
        <v>561</v>
      </c>
    </row>
    <row r="284" customFormat="false" ht="13.8" hidden="false" customHeight="false" outlineLevel="0" collapsed="false">
      <c r="A284" s="8" t="s">
        <v>280</v>
      </c>
      <c r="B284" s="9" t="n">
        <v>411</v>
      </c>
      <c r="C284" s="10" t="n">
        <v>168</v>
      </c>
      <c r="D284" s="10" t="n">
        <v>307</v>
      </c>
      <c r="E284" s="10" t="n">
        <v>240</v>
      </c>
      <c r="F284" s="10" t="n">
        <v>187</v>
      </c>
      <c r="G284" s="10" t="n">
        <v>127</v>
      </c>
      <c r="H284" s="10" t="n">
        <v>211</v>
      </c>
      <c r="I284" s="11" t="n">
        <v>300</v>
      </c>
      <c r="J284" s="22" t="n">
        <v>1951</v>
      </c>
    </row>
    <row r="285" customFormat="false" ht="13.8" hidden="false" customHeight="false" outlineLevel="0" collapsed="false">
      <c r="A285" s="8" t="s">
        <v>281</v>
      </c>
      <c r="B285" s="9" t="n">
        <v>39</v>
      </c>
      <c r="C285" s="10" t="n">
        <v>44</v>
      </c>
      <c r="D285" s="10" t="n">
        <v>64</v>
      </c>
      <c r="E285" s="10" t="n">
        <v>49</v>
      </c>
      <c r="F285" s="10" t="n">
        <v>80</v>
      </c>
      <c r="G285" s="10" t="n">
        <v>48</v>
      </c>
      <c r="H285" s="10" t="n">
        <v>99</v>
      </c>
      <c r="I285" s="11" t="n">
        <v>129</v>
      </c>
      <c r="J285" s="22" t="n">
        <v>552</v>
      </c>
    </row>
    <row r="286" customFormat="false" ht="13.8" hidden="false" customHeight="false" outlineLevel="0" collapsed="false">
      <c r="A286" s="8" t="s">
        <v>282</v>
      </c>
      <c r="B286" s="9" t="n">
        <v>610</v>
      </c>
      <c r="C286" s="10" t="n">
        <v>673</v>
      </c>
      <c r="D286" s="10" t="n">
        <v>788</v>
      </c>
      <c r="E286" s="10" t="n">
        <v>849</v>
      </c>
      <c r="F286" s="10" t="n">
        <v>859</v>
      </c>
      <c r="G286" s="10" t="n">
        <v>907</v>
      </c>
      <c r="H286" s="10" t="n">
        <v>1173</v>
      </c>
      <c r="I286" s="11" t="n">
        <v>1071</v>
      </c>
      <c r="J286" s="22" t="n">
        <v>6930</v>
      </c>
    </row>
    <row r="287" customFormat="false" ht="13.8" hidden="false" customHeight="false" outlineLevel="0" collapsed="false">
      <c r="A287" s="8" t="s">
        <v>283</v>
      </c>
      <c r="B287" s="9" t="n">
        <v>344</v>
      </c>
      <c r="C287" s="10" t="n">
        <v>324</v>
      </c>
      <c r="D287" s="10" t="n">
        <v>308</v>
      </c>
      <c r="E287" s="10" t="n">
        <v>246</v>
      </c>
      <c r="F287" s="10" t="n">
        <v>425</v>
      </c>
      <c r="G287" s="10" t="n">
        <v>238</v>
      </c>
      <c r="H287" s="10" t="n">
        <v>469</v>
      </c>
      <c r="I287" s="11" t="n">
        <v>471</v>
      </c>
      <c r="J287" s="22" t="n">
        <v>2825</v>
      </c>
    </row>
    <row r="288" customFormat="false" ht="13.8" hidden="false" customHeight="false" outlineLevel="0" collapsed="false">
      <c r="A288" s="8" t="s">
        <v>284</v>
      </c>
      <c r="B288" s="9" t="n">
        <v>40</v>
      </c>
      <c r="C288" s="10" t="n">
        <v>61</v>
      </c>
      <c r="D288" s="10" t="n">
        <v>28</v>
      </c>
      <c r="E288" s="10" t="n">
        <v>30</v>
      </c>
      <c r="F288" s="10" t="n">
        <v>21</v>
      </c>
      <c r="G288" s="10" t="n">
        <v>26</v>
      </c>
      <c r="H288" s="10" t="n">
        <v>14</v>
      </c>
      <c r="I288" s="11" t="n">
        <v>37</v>
      </c>
      <c r="J288" s="22" t="n">
        <v>257</v>
      </c>
    </row>
    <row r="289" customFormat="false" ht="13.8" hidden="false" customHeight="false" outlineLevel="0" collapsed="false">
      <c r="A289" s="8" t="s">
        <v>285</v>
      </c>
      <c r="B289" s="9" t="n">
        <v>177</v>
      </c>
      <c r="C289" s="10" t="n">
        <v>297</v>
      </c>
      <c r="D289" s="10" t="n">
        <v>370</v>
      </c>
      <c r="E289" s="10" t="n">
        <v>400</v>
      </c>
      <c r="F289" s="10" t="n">
        <v>377</v>
      </c>
      <c r="G289" s="10" t="n">
        <v>290</v>
      </c>
      <c r="H289" s="10" t="n">
        <v>282</v>
      </c>
      <c r="I289" s="11" t="n">
        <v>542</v>
      </c>
      <c r="J289" s="22" t="n">
        <v>2735</v>
      </c>
    </row>
    <row r="290" customFormat="false" ht="13.8" hidden="false" customHeight="false" outlineLevel="0" collapsed="false">
      <c r="A290" s="8" t="s">
        <v>286</v>
      </c>
      <c r="B290" s="9" t="n">
        <v>25</v>
      </c>
      <c r="C290" s="10" t="n">
        <v>25</v>
      </c>
      <c r="D290" s="10" t="n">
        <v>38</v>
      </c>
      <c r="E290" s="10" t="n">
        <v>25</v>
      </c>
      <c r="F290" s="10" t="n">
        <v>17</v>
      </c>
      <c r="G290" s="10" t="n">
        <v>27</v>
      </c>
      <c r="H290" s="10" t="n">
        <v>32</v>
      </c>
      <c r="I290" s="11" t="n">
        <v>22</v>
      </c>
      <c r="J290" s="22" t="n">
        <v>211</v>
      </c>
    </row>
    <row r="291" customFormat="false" ht="13.8" hidden="false" customHeight="false" outlineLevel="0" collapsed="false">
      <c r="A291" s="8" t="s">
        <v>287</v>
      </c>
      <c r="B291" s="9" t="n">
        <v>175</v>
      </c>
      <c r="C291" s="10" t="n">
        <v>199</v>
      </c>
      <c r="D291" s="10" t="n">
        <v>172</v>
      </c>
      <c r="E291" s="10" t="n">
        <v>197</v>
      </c>
      <c r="F291" s="10" t="n">
        <v>205</v>
      </c>
      <c r="G291" s="10" t="n">
        <v>162</v>
      </c>
      <c r="H291" s="10" t="n">
        <v>209</v>
      </c>
      <c r="I291" s="11" t="n">
        <v>277</v>
      </c>
      <c r="J291" s="22" t="n">
        <v>1596</v>
      </c>
    </row>
    <row r="292" customFormat="false" ht="13.8" hidden="false" customHeight="false" outlineLevel="0" collapsed="false">
      <c r="A292" s="8" t="s">
        <v>288</v>
      </c>
      <c r="B292" s="9" t="n">
        <v>131</v>
      </c>
      <c r="C292" s="10" t="n">
        <v>66</v>
      </c>
      <c r="D292" s="10" t="n">
        <v>157</v>
      </c>
      <c r="E292" s="10" t="n">
        <v>88</v>
      </c>
      <c r="F292" s="10" t="n">
        <v>88</v>
      </c>
      <c r="G292" s="10" t="n">
        <v>69</v>
      </c>
      <c r="H292" s="10" t="n">
        <v>135</v>
      </c>
      <c r="I292" s="11" t="n">
        <v>94</v>
      </c>
      <c r="J292" s="22" t="n">
        <v>828</v>
      </c>
    </row>
    <row r="293" customFormat="false" ht="13.8" hidden="false" customHeight="false" outlineLevel="0" collapsed="false">
      <c r="A293" s="8" t="s">
        <v>289</v>
      </c>
      <c r="B293" s="9" t="n">
        <v>185</v>
      </c>
      <c r="C293" s="10" t="n">
        <v>161</v>
      </c>
      <c r="D293" s="10" t="n">
        <v>217</v>
      </c>
      <c r="E293" s="10" t="n">
        <v>235</v>
      </c>
      <c r="F293" s="10" t="n">
        <v>190</v>
      </c>
      <c r="G293" s="10" t="n">
        <v>306</v>
      </c>
      <c r="H293" s="10" t="n">
        <v>236</v>
      </c>
      <c r="I293" s="11" t="n">
        <v>371</v>
      </c>
      <c r="J293" s="22" t="n">
        <v>1901</v>
      </c>
    </row>
    <row r="294" customFormat="false" ht="13.8" hidden="false" customHeight="false" outlineLevel="0" collapsed="false">
      <c r="A294" s="8" t="s">
        <v>290</v>
      </c>
      <c r="B294" s="9" t="n">
        <v>136</v>
      </c>
      <c r="C294" s="10" t="n">
        <v>144</v>
      </c>
      <c r="D294" s="10" t="n">
        <v>113</v>
      </c>
      <c r="E294" s="10" t="n">
        <v>176</v>
      </c>
      <c r="F294" s="10" t="n">
        <v>139</v>
      </c>
      <c r="G294" s="10" t="n">
        <v>103</v>
      </c>
      <c r="H294" s="10" t="n">
        <v>109</v>
      </c>
      <c r="I294" s="11" t="n">
        <v>144</v>
      </c>
      <c r="J294" s="22" t="n">
        <v>1064</v>
      </c>
    </row>
    <row r="295" customFormat="false" ht="13.8" hidden="false" customHeight="false" outlineLevel="0" collapsed="false">
      <c r="A295" s="8" t="s">
        <v>291</v>
      </c>
      <c r="B295" s="9" t="n">
        <v>209</v>
      </c>
      <c r="C295" s="10" t="n">
        <v>190</v>
      </c>
      <c r="D295" s="10" t="n">
        <v>356</v>
      </c>
      <c r="E295" s="10" t="n">
        <v>205</v>
      </c>
      <c r="F295" s="10" t="n">
        <v>170</v>
      </c>
      <c r="G295" s="10" t="n">
        <v>87</v>
      </c>
      <c r="H295" s="10" t="n">
        <v>232</v>
      </c>
      <c r="I295" s="11" t="n">
        <v>300</v>
      </c>
      <c r="J295" s="22" t="n">
        <v>1749</v>
      </c>
    </row>
    <row r="296" customFormat="false" ht="13.8" hidden="false" customHeight="false" outlineLevel="0" collapsed="false">
      <c r="A296" s="8" t="s">
        <v>292</v>
      </c>
      <c r="B296" s="9" t="n">
        <v>138</v>
      </c>
      <c r="C296" s="10" t="n">
        <v>260</v>
      </c>
      <c r="D296" s="10" t="n">
        <v>210</v>
      </c>
      <c r="E296" s="10" t="n">
        <v>205</v>
      </c>
      <c r="F296" s="10" t="n">
        <v>195</v>
      </c>
      <c r="G296" s="10" t="n">
        <v>163</v>
      </c>
      <c r="H296" s="10" t="n">
        <v>170</v>
      </c>
      <c r="I296" s="11" t="n">
        <v>238</v>
      </c>
      <c r="J296" s="22" t="n">
        <v>1579</v>
      </c>
    </row>
    <row r="297" customFormat="false" ht="13.8" hidden="false" customHeight="false" outlineLevel="0" collapsed="false">
      <c r="A297" s="8" t="s">
        <v>293</v>
      </c>
      <c r="B297" s="9" t="n">
        <v>166</v>
      </c>
      <c r="C297" s="10" t="n">
        <v>224</v>
      </c>
      <c r="D297" s="10" t="n">
        <v>282</v>
      </c>
      <c r="E297" s="10" t="n">
        <v>209</v>
      </c>
      <c r="F297" s="10" t="n">
        <v>248</v>
      </c>
      <c r="G297" s="10" t="n">
        <v>274</v>
      </c>
      <c r="H297" s="10" t="n">
        <v>362</v>
      </c>
      <c r="I297" s="11" t="n">
        <v>268</v>
      </c>
      <c r="J297" s="22" t="n">
        <v>2033</v>
      </c>
    </row>
    <row r="298" customFormat="false" ht="13.8" hidden="false" customHeight="false" outlineLevel="0" collapsed="false">
      <c r="A298" s="8" t="s">
        <v>294</v>
      </c>
      <c r="B298" s="9"/>
      <c r="C298" s="10"/>
      <c r="D298" s="10" t="n">
        <v>12</v>
      </c>
      <c r="E298" s="10" t="n">
        <v>28</v>
      </c>
      <c r="F298" s="10" t="n">
        <v>5</v>
      </c>
      <c r="G298" s="10" t="n">
        <v>4</v>
      </c>
      <c r="H298" s="10"/>
      <c r="I298" s="11" t="n">
        <v>7</v>
      </c>
      <c r="J298" s="22" t="n">
        <v>56</v>
      </c>
    </row>
    <row r="299" customFormat="false" ht="13.8" hidden="false" customHeight="false" outlineLevel="0" collapsed="false">
      <c r="A299" s="8" t="s">
        <v>295</v>
      </c>
      <c r="B299" s="9" t="n">
        <v>75</v>
      </c>
      <c r="C299" s="10" t="n">
        <v>33</v>
      </c>
      <c r="D299" s="10" t="n">
        <v>83</v>
      </c>
      <c r="E299" s="10" t="n">
        <v>127</v>
      </c>
      <c r="F299" s="10" t="n">
        <v>78</v>
      </c>
      <c r="G299" s="10" t="n">
        <v>71</v>
      </c>
      <c r="H299" s="10" t="n">
        <v>50</v>
      </c>
      <c r="I299" s="11" t="n">
        <v>60</v>
      </c>
      <c r="J299" s="22" t="n">
        <v>577</v>
      </c>
    </row>
    <row r="300" customFormat="false" ht="13.8" hidden="false" customHeight="false" outlineLevel="0" collapsed="false">
      <c r="A300" s="8" t="s">
        <v>296</v>
      </c>
      <c r="B300" s="9" t="n">
        <v>1331</v>
      </c>
      <c r="C300" s="10" t="n">
        <v>1586</v>
      </c>
      <c r="D300" s="10" t="n">
        <v>2017</v>
      </c>
      <c r="E300" s="10" t="n">
        <v>1964</v>
      </c>
      <c r="F300" s="10" t="n">
        <v>2309</v>
      </c>
      <c r="G300" s="10" t="n">
        <v>1805</v>
      </c>
      <c r="H300" s="10" t="n">
        <v>1994</v>
      </c>
      <c r="I300" s="11" t="n">
        <v>1908</v>
      </c>
      <c r="J300" s="22" t="n">
        <v>14914</v>
      </c>
    </row>
    <row r="301" customFormat="false" ht="13.8" hidden="false" customHeight="false" outlineLevel="0" collapsed="false">
      <c r="A301" s="8" t="s">
        <v>297</v>
      </c>
      <c r="B301" s="9" t="n">
        <v>35</v>
      </c>
      <c r="C301" s="10" t="n">
        <v>47</v>
      </c>
      <c r="D301" s="10" t="n">
        <v>28</v>
      </c>
      <c r="E301" s="10" t="n">
        <v>47</v>
      </c>
      <c r="F301" s="10" t="n">
        <v>84</v>
      </c>
      <c r="G301" s="10" t="n">
        <v>57</v>
      </c>
      <c r="H301" s="10" t="n">
        <v>46</v>
      </c>
      <c r="I301" s="11" t="n">
        <v>45</v>
      </c>
      <c r="J301" s="22" t="n">
        <v>389</v>
      </c>
    </row>
    <row r="302" customFormat="false" ht="13.8" hidden="false" customHeight="false" outlineLevel="0" collapsed="false">
      <c r="A302" s="8" t="s">
        <v>298</v>
      </c>
      <c r="B302" s="9" t="n">
        <v>69</v>
      </c>
      <c r="C302" s="10" t="n">
        <v>35</v>
      </c>
      <c r="D302" s="10" t="n">
        <v>27</v>
      </c>
      <c r="E302" s="10" t="n">
        <v>25</v>
      </c>
      <c r="F302" s="10" t="n">
        <v>33</v>
      </c>
      <c r="G302" s="10" t="n">
        <v>17</v>
      </c>
      <c r="H302" s="10" t="n">
        <v>4</v>
      </c>
      <c r="I302" s="11" t="n">
        <v>13</v>
      </c>
      <c r="J302" s="22" t="n">
        <v>223</v>
      </c>
    </row>
    <row r="303" customFormat="false" ht="13.8" hidden="false" customHeight="false" outlineLevel="0" collapsed="false">
      <c r="A303" s="8" t="s">
        <v>299</v>
      </c>
      <c r="B303" s="9" t="n">
        <v>492</v>
      </c>
      <c r="C303" s="10" t="n">
        <v>528</v>
      </c>
      <c r="D303" s="10" t="n">
        <v>586</v>
      </c>
      <c r="E303" s="10" t="n">
        <v>470</v>
      </c>
      <c r="F303" s="10" t="n">
        <v>448</v>
      </c>
      <c r="G303" s="10" t="n">
        <v>288</v>
      </c>
      <c r="H303" s="10" t="n">
        <v>419</v>
      </c>
      <c r="I303" s="11" t="n">
        <v>467</v>
      </c>
      <c r="J303" s="22" t="n">
        <v>3698</v>
      </c>
    </row>
    <row r="304" customFormat="false" ht="13.8" hidden="false" customHeight="false" outlineLevel="0" collapsed="false">
      <c r="A304" s="8" t="s">
        <v>300</v>
      </c>
      <c r="B304" s="9" t="n">
        <v>64</v>
      </c>
      <c r="C304" s="10" t="n">
        <v>38</v>
      </c>
      <c r="D304" s="10" t="n">
        <v>55</v>
      </c>
      <c r="E304" s="10" t="n">
        <v>97</v>
      </c>
      <c r="F304" s="10" t="n">
        <v>64</v>
      </c>
      <c r="G304" s="10" t="n">
        <v>26</v>
      </c>
      <c r="H304" s="10" t="n">
        <v>33</v>
      </c>
      <c r="I304" s="11" t="n">
        <v>49</v>
      </c>
      <c r="J304" s="22" t="n">
        <v>426</v>
      </c>
    </row>
    <row r="305" customFormat="false" ht="13.8" hidden="false" customHeight="false" outlineLevel="0" collapsed="false">
      <c r="A305" s="8" t="s">
        <v>301</v>
      </c>
      <c r="B305" s="9" t="n">
        <v>103</v>
      </c>
      <c r="C305" s="10" t="n">
        <v>104</v>
      </c>
      <c r="D305" s="10" t="n">
        <v>66</v>
      </c>
      <c r="E305" s="10" t="n">
        <v>123</v>
      </c>
      <c r="F305" s="10" t="n">
        <v>172</v>
      </c>
      <c r="G305" s="10" t="n">
        <v>125</v>
      </c>
      <c r="H305" s="10" t="n">
        <v>134</v>
      </c>
      <c r="I305" s="11" t="n">
        <v>285</v>
      </c>
      <c r="J305" s="22" t="n">
        <v>1112</v>
      </c>
    </row>
    <row r="306" customFormat="false" ht="13.8" hidden="false" customHeight="false" outlineLevel="0" collapsed="false">
      <c r="A306" s="8" t="s">
        <v>302</v>
      </c>
      <c r="B306" s="9" t="n">
        <v>131</v>
      </c>
      <c r="C306" s="10" t="n">
        <v>110</v>
      </c>
      <c r="D306" s="10" t="n">
        <v>91</v>
      </c>
      <c r="E306" s="10" t="n">
        <v>117</v>
      </c>
      <c r="F306" s="10" t="n">
        <v>103</v>
      </c>
      <c r="G306" s="10" t="n">
        <v>72</v>
      </c>
      <c r="H306" s="10" t="n">
        <v>64</v>
      </c>
      <c r="I306" s="11" t="n">
        <v>67</v>
      </c>
      <c r="J306" s="22" t="n">
        <v>755</v>
      </c>
    </row>
    <row r="307" customFormat="false" ht="13.8" hidden="false" customHeight="false" outlineLevel="0" collapsed="false">
      <c r="A307" s="8" t="s">
        <v>303</v>
      </c>
      <c r="B307" s="9" t="n">
        <v>94</v>
      </c>
      <c r="C307" s="10" t="n">
        <v>117</v>
      </c>
      <c r="D307" s="10" t="n">
        <v>150</v>
      </c>
      <c r="E307" s="10" t="n">
        <v>123</v>
      </c>
      <c r="F307" s="10" t="n">
        <v>51</v>
      </c>
      <c r="G307" s="10" t="n">
        <v>47</v>
      </c>
      <c r="H307" s="10" t="n">
        <v>114</v>
      </c>
      <c r="I307" s="11" t="n">
        <v>58</v>
      </c>
      <c r="J307" s="22" t="n">
        <v>754</v>
      </c>
    </row>
    <row r="308" customFormat="false" ht="13.8" hidden="false" customHeight="false" outlineLevel="0" collapsed="false">
      <c r="A308" s="8" t="s">
        <v>304</v>
      </c>
      <c r="B308" s="9" t="n">
        <v>3337</v>
      </c>
      <c r="C308" s="10" t="n">
        <v>3833</v>
      </c>
      <c r="D308" s="10" t="n">
        <v>3920</v>
      </c>
      <c r="E308" s="10" t="n">
        <v>3515</v>
      </c>
      <c r="F308" s="10" t="n">
        <v>3173</v>
      </c>
      <c r="G308" s="10" t="n">
        <v>3153</v>
      </c>
      <c r="H308" s="10" t="n">
        <v>4011</v>
      </c>
      <c r="I308" s="11" t="n">
        <v>4209</v>
      </c>
      <c r="J308" s="22" t="n">
        <v>29151</v>
      </c>
    </row>
    <row r="309" customFormat="false" ht="13.8" hidden="false" customHeight="false" outlineLevel="0" collapsed="false">
      <c r="A309" s="8" t="s">
        <v>305</v>
      </c>
      <c r="B309" s="9" t="n">
        <v>418</v>
      </c>
      <c r="C309" s="10" t="n">
        <v>506</v>
      </c>
      <c r="D309" s="10" t="n">
        <v>642</v>
      </c>
      <c r="E309" s="10" t="n">
        <v>608</v>
      </c>
      <c r="F309" s="10" t="n">
        <v>404</v>
      </c>
      <c r="G309" s="10" t="n">
        <v>369</v>
      </c>
      <c r="H309" s="10" t="n">
        <v>296</v>
      </c>
      <c r="I309" s="11" t="n">
        <v>293</v>
      </c>
      <c r="J309" s="22" t="n">
        <v>3536</v>
      </c>
    </row>
    <row r="310" customFormat="false" ht="13.8" hidden="false" customHeight="false" outlineLevel="0" collapsed="false">
      <c r="A310" s="8" t="s">
        <v>306</v>
      </c>
      <c r="B310" s="9" t="n">
        <v>78</v>
      </c>
      <c r="C310" s="10" t="n">
        <v>123</v>
      </c>
      <c r="D310" s="10" t="n">
        <v>90</v>
      </c>
      <c r="E310" s="10" t="n">
        <v>170</v>
      </c>
      <c r="F310" s="10" t="n">
        <v>149</v>
      </c>
      <c r="G310" s="10" t="n">
        <v>69</v>
      </c>
      <c r="H310" s="10" t="n">
        <v>114</v>
      </c>
      <c r="I310" s="11" t="n">
        <v>116</v>
      </c>
      <c r="J310" s="22" t="n">
        <v>909</v>
      </c>
    </row>
    <row r="311" customFormat="false" ht="13.8" hidden="false" customHeight="false" outlineLevel="0" collapsed="false">
      <c r="A311" s="8" t="s">
        <v>307</v>
      </c>
      <c r="B311" s="9" t="n">
        <v>50</v>
      </c>
      <c r="C311" s="10" t="n">
        <v>62</v>
      </c>
      <c r="D311" s="10" t="n">
        <v>35</v>
      </c>
      <c r="E311" s="10" t="n">
        <v>52</v>
      </c>
      <c r="F311" s="10" t="n">
        <v>53</v>
      </c>
      <c r="G311" s="10" t="n">
        <v>48</v>
      </c>
      <c r="H311" s="10" t="n">
        <v>117</v>
      </c>
      <c r="I311" s="11" t="n">
        <v>71</v>
      </c>
      <c r="J311" s="22" t="n">
        <v>488</v>
      </c>
    </row>
    <row r="312" customFormat="false" ht="13.8" hidden="false" customHeight="false" outlineLevel="0" collapsed="false">
      <c r="A312" s="8" t="s">
        <v>308</v>
      </c>
      <c r="B312" s="9" t="n">
        <v>255</v>
      </c>
      <c r="C312" s="10" t="n">
        <v>212</v>
      </c>
      <c r="D312" s="10" t="n">
        <v>319</v>
      </c>
      <c r="E312" s="10" t="n">
        <v>509</v>
      </c>
      <c r="F312" s="10" t="n">
        <v>455</v>
      </c>
      <c r="G312" s="10" t="n">
        <v>374</v>
      </c>
      <c r="H312" s="10" t="n">
        <v>385</v>
      </c>
      <c r="I312" s="11" t="n">
        <v>323</v>
      </c>
      <c r="J312" s="22" t="n">
        <v>2832</v>
      </c>
    </row>
    <row r="313" customFormat="false" ht="13.8" hidden="false" customHeight="false" outlineLevel="0" collapsed="false">
      <c r="A313" s="8" t="s">
        <v>309</v>
      </c>
      <c r="B313" s="9" t="n">
        <v>401</v>
      </c>
      <c r="C313" s="10" t="n">
        <v>583</v>
      </c>
      <c r="D313" s="10" t="n">
        <v>489</v>
      </c>
      <c r="E313" s="10" t="n">
        <v>626</v>
      </c>
      <c r="F313" s="10" t="n">
        <v>566</v>
      </c>
      <c r="G313" s="10" t="n">
        <v>511</v>
      </c>
      <c r="H313" s="10" t="n">
        <v>443</v>
      </c>
      <c r="I313" s="11" t="n">
        <v>512</v>
      </c>
      <c r="J313" s="22" t="n">
        <v>4131</v>
      </c>
    </row>
    <row r="314" customFormat="false" ht="13.8" hidden="false" customHeight="false" outlineLevel="0" collapsed="false">
      <c r="A314" s="8" t="s">
        <v>310</v>
      </c>
      <c r="B314" s="9" t="n">
        <v>241</v>
      </c>
      <c r="C314" s="10" t="n">
        <v>190</v>
      </c>
      <c r="D314" s="10" t="n">
        <v>215</v>
      </c>
      <c r="E314" s="10" t="n">
        <v>189</v>
      </c>
      <c r="F314" s="10" t="n">
        <v>148</v>
      </c>
      <c r="G314" s="10" t="n">
        <v>88</v>
      </c>
      <c r="H314" s="10" t="n">
        <v>171</v>
      </c>
      <c r="I314" s="11" t="n">
        <v>132</v>
      </c>
      <c r="J314" s="22" t="n">
        <v>1374</v>
      </c>
    </row>
    <row r="315" customFormat="false" ht="13.8" hidden="false" customHeight="false" outlineLevel="0" collapsed="false">
      <c r="A315" s="8" t="s">
        <v>311</v>
      </c>
      <c r="B315" s="9" t="n">
        <v>133</v>
      </c>
      <c r="C315" s="10" t="n">
        <v>138</v>
      </c>
      <c r="D315" s="10" t="n">
        <v>194</v>
      </c>
      <c r="E315" s="10" t="n">
        <v>154</v>
      </c>
      <c r="F315" s="10" t="n">
        <v>114</v>
      </c>
      <c r="G315" s="10" t="n">
        <v>129</v>
      </c>
      <c r="H315" s="10" t="n">
        <v>135</v>
      </c>
      <c r="I315" s="11" t="n">
        <v>136</v>
      </c>
      <c r="J315" s="22" t="n">
        <v>1133</v>
      </c>
    </row>
    <row r="316" customFormat="false" ht="13.8" hidden="false" customHeight="false" outlineLevel="0" collapsed="false">
      <c r="A316" s="8" t="s">
        <v>312</v>
      </c>
      <c r="B316" s="9" t="n">
        <v>49</v>
      </c>
      <c r="C316" s="10" t="n">
        <v>52</v>
      </c>
      <c r="D316" s="10" t="n">
        <v>30</v>
      </c>
      <c r="E316" s="10" t="n">
        <v>42</v>
      </c>
      <c r="F316" s="10" t="n">
        <v>36</v>
      </c>
      <c r="G316" s="10" t="n">
        <v>38</v>
      </c>
      <c r="H316" s="10" t="n">
        <v>61</v>
      </c>
      <c r="I316" s="11" t="n">
        <v>70</v>
      </c>
      <c r="J316" s="22" t="n">
        <v>378</v>
      </c>
    </row>
    <row r="317" customFormat="false" ht="13.8" hidden="false" customHeight="false" outlineLevel="0" collapsed="false">
      <c r="A317" s="8" t="s">
        <v>313</v>
      </c>
      <c r="B317" s="9" t="n">
        <v>103</v>
      </c>
      <c r="C317" s="10" t="n">
        <v>76</v>
      </c>
      <c r="D317" s="10" t="n">
        <v>82</v>
      </c>
      <c r="E317" s="10" t="n">
        <v>113</v>
      </c>
      <c r="F317" s="10" t="n">
        <v>87</v>
      </c>
      <c r="G317" s="10" t="n">
        <v>75</v>
      </c>
      <c r="H317" s="10" t="n">
        <v>131</v>
      </c>
      <c r="I317" s="11" t="n">
        <v>200</v>
      </c>
      <c r="J317" s="22" t="n">
        <v>867</v>
      </c>
    </row>
    <row r="318" customFormat="false" ht="13.8" hidden="false" customHeight="false" outlineLevel="0" collapsed="false">
      <c r="A318" s="8" t="s">
        <v>314</v>
      </c>
      <c r="B318" s="9" t="n">
        <v>102</v>
      </c>
      <c r="C318" s="10" t="n">
        <v>124</v>
      </c>
      <c r="D318" s="10" t="n">
        <v>122</v>
      </c>
      <c r="E318" s="10" t="n">
        <v>80</v>
      </c>
      <c r="F318" s="10" t="n">
        <v>47</v>
      </c>
      <c r="G318" s="10" t="n">
        <v>110</v>
      </c>
      <c r="H318" s="10" t="n">
        <v>101</v>
      </c>
      <c r="I318" s="11" t="n">
        <v>77</v>
      </c>
      <c r="J318" s="22" t="n">
        <v>763</v>
      </c>
    </row>
    <row r="319" customFormat="false" ht="13.8" hidden="false" customHeight="false" outlineLevel="0" collapsed="false">
      <c r="A319" s="8" t="s">
        <v>315</v>
      </c>
      <c r="B319" s="9" t="n">
        <v>112</v>
      </c>
      <c r="C319" s="10" t="n">
        <v>107</v>
      </c>
      <c r="D319" s="10" t="n">
        <v>105</v>
      </c>
      <c r="E319" s="10" t="n">
        <v>47</v>
      </c>
      <c r="F319" s="10" t="n">
        <v>50</v>
      </c>
      <c r="G319" s="10" t="n">
        <v>71</v>
      </c>
      <c r="H319" s="10" t="n">
        <v>51</v>
      </c>
      <c r="I319" s="11" t="n">
        <v>46</v>
      </c>
      <c r="J319" s="22" t="n">
        <v>589</v>
      </c>
    </row>
    <row r="320" customFormat="false" ht="13.8" hidden="false" customHeight="false" outlineLevel="0" collapsed="false">
      <c r="A320" s="8" t="s">
        <v>316</v>
      </c>
      <c r="B320" s="9" t="n">
        <v>277</v>
      </c>
      <c r="C320" s="10" t="n">
        <v>261</v>
      </c>
      <c r="D320" s="10" t="n">
        <v>368</v>
      </c>
      <c r="E320" s="10" t="n">
        <v>357</v>
      </c>
      <c r="F320" s="10" t="n">
        <v>254</v>
      </c>
      <c r="G320" s="10" t="n">
        <v>150</v>
      </c>
      <c r="H320" s="10" t="n">
        <v>157</v>
      </c>
      <c r="I320" s="11" t="n">
        <v>268</v>
      </c>
      <c r="J320" s="22" t="n">
        <v>2092</v>
      </c>
    </row>
    <row r="321" customFormat="false" ht="13.8" hidden="false" customHeight="false" outlineLevel="0" collapsed="false">
      <c r="A321" s="8" t="s">
        <v>317</v>
      </c>
      <c r="B321" s="9" t="n">
        <v>510</v>
      </c>
      <c r="C321" s="10" t="n">
        <v>609</v>
      </c>
      <c r="D321" s="10" t="n">
        <v>532</v>
      </c>
      <c r="E321" s="10" t="n">
        <v>653</v>
      </c>
      <c r="F321" s="10" t="n">
        <v>607</v>
      </c>
      <c r="G321" s="10" t="n">
        <v>403</v>
      </c>
      <c r="H321" s="10" t="n">
        <v>463</v>
      </c>
      <c r="I321" s="11" t="n">
        <v>665</v>
      </c>
      <c r="J321" s="22" t="n">
        <v>4442</v>
      </c>
    </row>
    <row r="322" customFormat="false" ht="13.8" hidden="false" customHeight="false" outlineLevel="0" collapsed="false">
      <c r="A322" s="8" t="s">
        <v>318</v>
      </c>
      <c r="B322" s="9" t="n">
        <v>1154</v>
      </c>
      <c r="C322" s="10" t="n">
        <v>1161</v>
      </c>
      <c r="D322" s="10" t="n">
        <v>1332</v>
      </c>
      <c r="E322" s="10" t="n">
        <v>1402</v>
      </c>
      <c r="F322" s="10" t="n">
        <v>1489</v>
      </c>
      <c r="G322" s="10" t="n">
        <v>1688</v>
      </c>
      <c r="H322" s="10" t="n">
        <v>2128</v>
      </c>
      <c r="I322" s="11" t="n">
        <v>2304</v>
      </c>
      <c r="J322" s="22" t="n">
        <v>12658</v>
      </c>
    </row>
    <row r="323" customFormat="false" ht="13.8" hidden="false" customHeight="false" outlineLevel="0" collapsed="false">
      <c r="A323" s="8" t="s">
        <v>319</v>
      </c>
      <c r="B323" s="9" t="n">
        <v>164</v>
      </c>
      <c r="C323" s="10" t="n">
        <v>160</v>
      </c>
      <c r="D323" s="10" t="n">
        <v>260</v>
      </c>
      <c r="E323" s="10" t="n">
        <v>182</v>
      </c>
      <c r="F323" s="10" t="n">
        <v>278</v>
      </c>
      <c r="G323" s="10" t="n">
        <v>257</v>
      </c>
      <c r="H323" s="10" t="n">
        <v>214</v>
      </c>
      <c r="I323" s="11" t="n">
        <v>368</v>
      </c>
      <c r="J323" s="22" t="n">
        <v>1883</v>
      </c>
    </row>
    <row r="324" customFormat="false" ht="13.8" hidden="false" customHeight="false" outlineLevel="0" collapsed="false">
      <c r="A324" s="8" t="s">
        <v>320</v>
      </c>
      <c r="B324" s="9" t="n">
        <v>3</v>
      </c>
      <c r="C324" s="10"/>
      <c r="D324" s="10" t="n">
        <v>2</v>
      </c>
      <c r="E324" s="10"/>
      <c r="F324" s="10" t="n">
        <v>6</v>
      </c>
      <c r="G324" s="10"/>
      <c r="H324" s="10"/>
      <c r="I324" s="11"/>
      <c r="J324" s="22" t="n">
        <v>11</v>
      </c>
    </row>
    <row r="325" customFormat="false" ht="13.8" hidden="false" customHeight="false" outlineLevel="0" collapsed="false">
      <c r="A325" s="8" t="s">
        <v>321</v>
      </c>
      <c r="B325" s="9" t="n">
        <v>169</v>
      </c>
      <c r="C325" s="10" t="n">
        <v>137</v>
      </c>
      <c r="D325" s="10" t="n">
        <v>216</v>
      </c>
      <c r="E325" s="10" t="n">
        <v>248</v>
      </c>
      <c r="F325" s="10" t="n">
        <v>197</v>
      </c>
      <c r="G325" s="10" t="n">
        <v>170</v>
      </c>
      <c r="H325" s="10" t="n">
        <v>170</v>
      </c>
      <c r="I325" s="11" t="n">
        <v>159</v>
      </c>
      <c r="J325" s="22" t="n">
        <v>1466</v>
      </c>
    </row>
    <row r="326" customFormat="false" ht="13.8" hidden="false" customHeight="false" outlineLevel="0" collapsed="false">
      <c r="A326" s="8" t="s">
        <v>322</v>
      </c>
      <c r="B326" s="9" t="n">
        <v>237</v>
      </c>
      <c r="C326" s="10" t="n">
        <v>215</v>
      </c>
      <c r="D326" s="10" t="n">
        <v>281</v>
      </c>
      <c r="E326" s="10" t="n">
        <v>186</v>
      </c>
      <c r="F326" s="10" t="n">
        <v>193</v>
      </c>
      <c r="G326" s="10" t="n">
        <v>164</v>
      </c>
      <c r="H326" s="10" t="n">
        <v>133</v>
      </c>
      <c r="I326" s="11" t="n">
        <v>422</v>
      </c>
      <c r="J326" s="22" t="n">
        <v>1831</v>
      </c>
    </row>
    <row r="327" customFormat="false" ht="13.8" hidden="false" customHeight="false" outlineLevel="0" collapsed="false">
      <c r="A327" s="8" t="s">
        <v>323</v>
      </c>
      <c r="B327" s="9"/>
      <c r="C327" s="10"/>
      <c r="D327" s="10" t="n">
        <v>77</v>
      </c>
      <c r="E327" s="10" t="n">
        <v>33</v>
      </c>
      <c r="F327" s="10" t="n">
        <v>33</v>
      </c>
      <c r="G327" s="10" t="n">
        <v>45</v>
      </c>
      <c r="H327" s="10" t="n">
        <v>31</v>
      </c>
      <c r="I327" s="11" t="n">
        <v>65</v>
      </c>
      <c r="J327" s="22" t="n">
        <v>284</v>
      </c>
    </row>
    <row r="328" customFormat="false" ht="13.8" hidden="false" customHeight="false" outlineLevel="0" collapsed="false">
      <c r="A328" s="8" t="s">
        <v>324</v>
      </c>
      <c r="B328" s="9" t="n">
        <v>128</v>
      </c>
      <c r="C328" s="10" t="n">
        <v>140</v>
      </c>
      <c r="D328" s="10" t="n">
        <v>85</v>
      </c>
      <c r="E328" s="10" t="n">
        <v>134</v>
      </c>
      <c r="F328" s="10" t="n">
        <v>140</v>
      </c>
      <c r="G328" s="10" t="n">
        <v>141</v>
      </c>
      <c r="H328" s="10" t="n">
        <v>114</v>
      </c>
      <c r="I328" s="11" t="n">
        <v>227</v>
      </c>
      <c r="J328" s="22" t="n">
        <v>1109</v>
      </c>
    </row>
    <row r="329" customFormat="false" ht="13.8" hidden="false" customHeight="false" outlineLevel="0" collapsed="false">
      <c r="A329" s="8" t="s">
        <v>325</v>
      </c>
      <c r="B329" s="9" t="n">
        <v>48</v>
      </c>
      <c r="C329" s="10" t="n">
        <v>31</v>
      </c>
      <c r="D329" s="10" t="n">
        <v>36</v>
      </c>
      <c r="E329" s="10" t="n">
        <v>26</v>
      </c>
      <c r="F329" s="10" t="n">
        <v>68</v>
      </c>
      <c r="G329" s="10" t="n">
        <v>21</v>
      </c>
      <c r="H329" s="10" t="n">
        <v>34</v>
      </c>
      <c r="I329" s="11" t="n">
        <v>71</v>
      </c>
      <c r="J329" s="22" t="n">
        <v>335</v>
      </c>
    </row>
    <row r="330" customFormat="false" ht="13.8" hidden="false" customHeight="false" outlineLevel="0" collapsed="false">
      <c r="A330" s="8" t="s">
        <v>326</v>
      </c>
      <c r="B330" s="9" t="n">
        <v>24</v>
      </c>
      <c r="C330" s="10" t="n">
        <v>34</v>
      </c>
      <c r="D330" s="10" t="n">
        <v>44</v>
      </c>
      <c r="E330" s="10" t="n">
        <v>41</v>
      </c>
      <c r="F330" s="10" t="n">
        <v>32</v>
      </c>
      <c r="G330" s="10" t="n">
        <v>35</v>
      </c>
      <c r="H330" s="10" t="n">
        <v>62</v>
      </c>
      <c r="I330" s="11" t="n">
        <v>60</v>
      </c>
      <c r="J330" s="22" t="n">
        <v>332</v>
      </c>
    </row>
    <row r="331" customFormat="false" ht="13.8" hidden="false" customHeight="false" outlineLevel="0" collapsed="false">
      <c r="A331" s="8" t="s">
        <v>327</v>
      </c>
      <c r="B331" s="9" t="n">
        <v>108</v>
      </c>
      <c r="C331" s="10" t="n">
        <v>78</v>
      </c>
      <c r="D331" s="10" t="n">
        <v>186</v>
      </c>
      <c r="E331" s="10" t="n">
        <v>160</v>
      </c>
      <c r="F331" s="10" t="n">
        <v>213</v>
      </c>
      <c r="G331" s="10" t="n">
        <v>183</v>
      </c>
      <c r="H331" s="10" t="n">
        <v>233</v>
      </c>
      <c r="I331" s="11" t="n">
        <v>337</v>
      </c>
      <c r="J331" s="22" t="n">
        <v>1498</v>
      </c>
    </row>
    <row r="332" customFormat="false" ht="13.8" hidden="false" customHeight="false" outlineLevel="0" collapsed="false">
      <c r="A332" s="8" t="s">
        <v>328</v>
      </c>
      <c r="B332" s="9" t="n">
        <v>902</v>
      </c>
      <c r="C332" s="10" t="n">
        <v>996</v>
      </c>
      <c r="D332" s="10" t="n">
        <v>861</v>
      </c>
      <c r="E332" s="10" t="n">
        <v>922</v>
      </c>
      <c r="F332" s="10" t="n">
        <v>849</v>
      </c>
      <c r="G332" s="10" t="n">
        <v>833</v>
      </c>
      <c r="H332" s="10" t="n">
        <v>755</v>
      </c>
      <c r="I332" s="11" t="n">
        <v>856</v>
      </c>
      <c r="J332" s="22" t="n">
        <v>6974</v>
      </c>
    </row>
    <row r="333" customFormat="false" ht="13.8" hidden="false" customHeight="false" outlineLevel="0" collapsed="false">
      <c r="A333" s="8" t="s">
        <v>329</v>
      </c>
      <c r="B333" s="9" t="n">
        <v>184</v>
      </c>
      <c r="C333" s="10" t="n">
        <v>145</v>
      </c>
      <c r="D333" s="10" t="n">
        <v>194</v>
      </c>
      <c r="E333" s="10" t="n">
        <v>112</v>
      </c>
      <c r="F333" s="10" t="n">
        <v>191</v>
      </c>
      <c r="G333" s="10" t="n">
        <v>149</v>
      </c>
      <c r="H333" s="10" t="n">
        <v>109</v>
      </c>
      <c r="I333" s="11" t="n">
        <v>120</v>
      </c>
      <c r="J333" s="22" t="n">
        <v>1204</v>
      </c>
    </row>
    <row r="334" customFormat="false" ht="13.8" hidden="false" customHeight="false" outlineLevel="0" collapsed="false">
      <c r="A334" s="8" t="s">
        <v>330</v>
      </c>
      <c r="B334" s="9" t="n">
        <v>110</v>
      </c>
      <c r="C334" s="10" t="n">
        <v>85</v>
      </c>
      <c r="D334" s="10" t="n">
        <v>89</v>
      </c>
      <c r="E334" s="10" t="n">
        <v>74</v>
      </c>
      <c r="F334" s="10" t="n">
        <v>101</v>
      </c>
      <c r="G334" s="10" t="n">
        <v>57</v>
      </c>
      <c r="H334" s="10" t="n">
        <v>44</v>
      </c>
      <c r="I334" s="11" t="n">
        <v>55</v>
      </c>
      <c r="J334" s="22" t="n">
        <v>615</v>
      </c>
    </row>
    <row r="335" customFormat="false" ht="13.8" hidden="false" customHeight="false" outlineLevel="0" collapsed="false">
      <c r="A335" s="8" t="s">
        <v>331</v>
      </c>
      <c r="B335" s="9" t="n">
        <v>68</v>
      </c>
      <c r="C335" s="10" t="n">
        <v>41</v>
      </c>
      <c r="D335" s="10" t="n">
        <v>43</v>
      </c>
      <c r="E335" s="10" t="n">
        <v>36</v>
      </c>
      <c r="F335" s="10" t="n">
        <v>56</v>
      </c>
      <c r="G335" s="10" t="n">
        <v>42</v>
      </c>
      <c r="H335" s="10" t="n">
        <v>45</v>
      </c>
      <c r="I335" s="11" t="n">
        <v>35</v>
      </c>
      <c r="J335" s="22" t="n">
        <v>366</v>
      </c>
    </row>
    <row r="336" customFormat="false" ht="13.8" hidden="false" customHeight="false" outlineLevel="0" collapsed="false">
      <c r="A336" s="8" t="s">
        <v>332</v>
      </c>
      <c r="B336" s="9" t="n">
        <v>40</v>
      </c>
      <c r="C336" s="10" t="n">
        <v>32</v>
      </c>
      <c r="D336" s="10" t="n">
        <v>66</v>
      </c>
      <c r="E336" s="10" t="n">
        <v>64</v>
      </c>
      <c r="F336" s="10" t="n">
        <v>55</v>
      </c>
      <c r="G336" s="10" t="n">
        <v>74</v>
      </c>
      <c r="H336" s="10" t="n">
        <v>46</v>
      </c>
      <c r="I336" s="11" t="n">
        <v>24</v>
      </c>
      <c r="J336" s="22" t="n">
        <v>401</v>
      </c>
    </row>
    <row r="337" customFormat="false" ht="13.8" hidden="false" customHeight="false" outlineLevel="0" collapsed="false">
      <c r="A337" s="8" t="s">
        <v>333</v>
      </c>
      <c r="B337" s="9" t="n">
        <v>171</v>
      </c>
      <c r="C337" s="10" t="n">
        <v>163</v>
      </c>
      <c r="D337" s="10" t="n">
        <v>371</v>
      </c>
      <c r="E337" s="10" t="n">
        <v>206</v>
      </c>
      <c r="F337" s="10" t="n">
        <v>166</v>
      </c>
      <c r="G337" s="10" t="n">
        <v>135</v>
      </c>
      <c r="H337" s="10" t="n">
        <v>199</v>
      </c>
      <c r="I337" s="11" t="n">
        <v>203</v>
      </c>
      <c r="J337" s="22" t="n">
        <v>1614</v>
      </c>
    </row>
    <row r="338" customFormat="false" ht="13.8" hidden="false" customHeight="false" outlineLevel="0" collapsed="false">
      <c r="A338" s="8" t="s">
        <v>334</v>
      </c>
      <c r="B338" s="9" t="n">
        <v>30</v>
      </c>
      <c r="C338" s="10" t="n">
        <v>75</v>
      </c>
      <c r="D338" s="10" t="n">
        <v>52</v>
      </c>
      <c r="E338" s="10" t="n">
        <v>40</v>
      </c>
      <c r="F338" s="10" t="n">
        <v>29</v>
      </c>
      <c r="G338" s="10" t="n">
        <v>26</v>
      </c>
      <c r="H338" s="10" t="n">
        <v>39</v>
      </c>
      <c r="I338" s="11" t="n">
        <v>70</v>
      </c>
      <c r="J338" s="22" t="n">
        <v>361</v>
      </c>
    </row>
    <row r="339" customFormat="false" ht="13.8" hidden="false" customHeight="false" outlineLevel="0" collapsed="false">
      <c r="A339" s="8" t="s">
        <v>335</v>
      </c>
      <c r="B339" s="9" t="n">
        <v>691</v>
      </c>
      <c r="C339" s="10" t="n">
        <v>761</v>
      </c>
      <c r="D339" s="10" t="n">
        <v>792</v>
      </c>
      <c r="E339" s="10" t="n">
        <v>963</v>
      </c>
      <c r="F339" s="10" t="n">
        <v>849</v>
      </c>
      <c r="G339" s="10" t="n">
        <v>980</v>
      </c>
      <c r="H339" s="10" t="n">
        <v>1008</v>
      </c>
      <c r="I339" s="11" t="n">
        <v>1224</v>
      </c>
      <c r="J339" s="22" t="n">
        <v>7268</v>
      </c>
    </row>
    <row r="340" customFormat="false" ht="13.8" hidden="false" customHeight="false" outlineLevel="0" collapsed="false">
      <c r="A340" s="8" t="s">
        <v>336</v>
      </c>
      <c r="B340" s="9" t="n">
        <v>94</v>
      </c>
      <c r="C340" s="10" t="n">
        <v>73</v>
      </c>
      <c r="D340" s="10" t="n">
        <v>61</v>
      </c>
      <c r="E340" s="10" t="n">
        <v>104</v>
      </c>
      <c r="F340" s="10" t="n">
        <v>91</v>
      </c>
      <c r="G340" s="10" t="n">
        <v>38</v>
      </c>
      <c r="H340" s="10" t="n">
        <v>161</v>
      </c>
      <c r="I340" s="11" t="n">
        <v>467</v>
      </c>
      <c r="J340" s="22" t="n">
        <v>1089</v>
      </c>
    </row>
    <row r="341" customFormat="false" ht="13.8" hidden="false" customHeight="false" outlineLevel="0" collapsed="false">
      <c r="A341" s="8" t="s">
        <v>337</v>
      </c>
      <c r="B341" s="9" t="n">
        <v>105</v>
      </c>
      <c r="C341" s="10" t="n">
        <v>94</v>
      </c>
      <c r="D341" s="10" t="n">
        <v>120</v>
      </c>
      <c r="E341" s="10" t="n">
        <v>97</v>
      </c>
      <c r="F341" s="10" t="n">
        <v>97</v>
      </c>
      <c r="G341" s="10" t="n">
        <v>71</v>
      </c>
      <c r="H341" s="10" t="n">
        <v>57</v>
      </c>
      <c r="I341" s="11" t="n">
        <v>79</v>
      </c>
      <c r="J341" s="22" t="n">
        <v>720</v>
      </c>
    </row>
    <row r="342" customFormat="false" ht="13.8" hidden="false" customHeight="false" outlineLevel="0" collapsed="false">
      <c r="A342" s="8" t="s">
        <v>338</v>
      </c>
      <c r="B342" s="9"/>
      <c r="C342" s="10" t="n">
        <v>67</v>
      </c>
      <c r="D342" s="10" t="n">
        <v>88</v>
      </c>
      <c r="E342" s="10" t="n">
        <v>62</v>
      </c>
      <c r="F342" s="10" t="n">
        <v>81</v>
      </c>
      <c r="G342" s="10" t="n">
        <v>63</v>
      </c>
      <c r="H342" s="10" t="n">
        <v>81</v>
      </c>
      <c r="I342" s="11" t="n">
        <v>31</v>
      </c>
      <c r="J342" s="22" t="n">
        <v>473</v>
      </c>
    </row>
    <row r="343" customFormat="false" ht="13.8" hidden="false" customHeight="false" outlineLevel="0" collapsed="false">
      <c r="A343" s="8" t="s">
        <v>339</v>
      </c>
      <c r="B343" s="9" t="n">
        <v>32</v>
      </c>
      <c r="C343" s="10" t="n">
        <v>52</v>
      </c>
      <c r="D343" s="10" t="n">
        <v>50</v>
      </c>
      <c r="E343" s="10" t="n">
        <v>64</v>
      </c>
      <c r="F343" s="10" t="n">
        <v>49</v>
      </c>
      <c r="G343" s="10" t="n">
        <v>153</v>
      </c>
      <c r="H343" s="10" t="n">
        <v>150</v>
      </c>
      <c r="I343" s="11" t="n">
        <v>93</v>
      </c>
      <c r="J343" s="22" t="n">
        <v>643</v>
      </c>
    </row>
    <row r="344" customFormat="false" ht="13.8" hidden="false" customHeight="false" outlineLevel="0" collapsed="false">
      <c r="A344" s="8" t="s">
        <v>340</v>
      </c>
      <c r="B344" s="9" t="n">
        <v>89</v>
      </c>
      <c r="C344" s="10" t="n">
        <v>112</v>
      </c>
      <c r="D344" s="10" t="n">
        <v>90</v>
      </c>
      <c r="E344" s="10" t="n">
        <v>104</v>
      </c>
      <c r="F344" s="10" t="n">
        <v>99</v>
      </c>
      <c r="G344" s="10" t="n">
        <v>112</v>
      </c>
      <c r="H344" s="10" t="n">
        <v>68</v>
      </c>
      <c r="I344" s="11" t="n">
        <v>105</v>
      </c>
      <c r="J344" s="22" t="n">
        <v>779</v>
      </c>
    </row>
    <row r="345" customFormat="false" ht="13.8" hidden="false" customHeight="false" outlineLevel="0" collapsed="false">
      <c r="A345" s="8" t="s">
        <v>341</v>
      </c>
      <c r="B345" s="9" t="n">
        <v>156</v>
      </c>
      <c r="C345" s="10" t="n">
        <v>129</v>
      </c>
      <c r="D345" s="10" t="n">
        <v>198</v>
      </c>
      <c r="E345" s="10" t="n">
        <v>149</v>
      </c>
      <c r="F345" s="10" t="n">
        <v>173</v>
      </c>
      <c r="G345" s="10" t="n">
        <v>236</v>
      </c>
      <c r="H345" s="10" t="n">
        <v>176</v>
      </c>
      <c r="I345" s="11" t="n">
        <v>244</v>
      </c>
      <c r="J345" s="22" t="n">
        <v>1461</v>
      </c>
    </row>
    <row r="346" customFormat="false" ht="13.8" hidden="false" customHeight="false" outlineLevel="0" collapsed="false">
      <c r="A346" s="8" t="s">
        <v>342</v>
      </c>
      <c r="B346" s="9" t="n">
        <v>154</v>
      </c>
      <c r="C346" s="10" t="n">
        <v>277</v>
      </c>
      <c r="D346" s="10" t="n">
        <v>240</v>
      </c>
      <c r="E346" s="10" t="n">
        <v>255</v>
      </c>
      <c r="F346" s="10" t="n">
        <v>177</v>
      </c>
      <c r="G346" s="10" t="n">
        <v>135</v>
      </c>
      <c r="H346" s="10" t="n">
        <v>230</v>
      </c>
      <c r="I346" s="11" t="n">
        <v>252</v>
      </c>
      <c r="J346" s="22" t="n">
        <v>1720</v>
      </c>
    </row>
    <row r="347" customFormat="false" ht="13.8" hidden="false" customHeight="false" outlineLevel="0" collapsed="false">
      <c r="A347" s="8" t="s">
        <v>343</v>
      </c>
      <c r="B347" s="9" t="n">
        <v>98</v>
      </c>
      <c r="C347" s="10" t="n">
        <v>131</v>
      </c>
      <c r="D347" s="10" t="n">
        <v>169</v>
      </c>
      <c r="E347" s="10" t="n">
        <v>109</v>
      </c>
      <c r="F347" s="10" t="n">
        <v>119</v>
      </c>
      <c r="G347" s="10" t="n">
        <v>123</v>
      </c>
      <c r="H347" s="10" t="n">
        <v>276</v>
      </c>
      <c r="I347" s="11" t="n">
        <v>184</v>
      </c>
      <c r="J347" s="22" t="n">
        <v>1209</v>
      </c>
    </row>
    <row r="348" customFormat="false" ht="13.8" hidden="false" customHeight="false" outlineLevel="0" collapsed="false">
      <c r="A348" s="8" t="s">
        <v>344</v>
      </c>
      <c r="B348" s="9" t="n">
        <v>182</v>
      </c>
      <c r="C348" s="10" t="n">
        <v>192</v>
      </c>
      <c r="D348" s="10" t="n">
        <v>155</v>
      </c>
      <c r="E348" s="10" t="n">
        <v>224</v>
      </c>
      <c r="F348" s="10" t="n">
        <v>219</v>
      </c>
      <c r="G348" s="10" t="n">
        <v>280</v>
      </c>
      <c r="H348" s="10" t="n">
        <v>253</v>
      </c>
      <c r="I348" s="11" t="n">
        <v>224</v>
      </c>
      <c r="J348" s="22" t="n">
        <v>1729</v>
      </c>
    </row>
    <row r="349" customFormat="false" ht="13.8" hidden="false" customHeight="false" outlineLevel="0" collapsed="false">
      <c r="A349" s="8" t="s">
        <v>345</v>
      </c>
      <c r="B349" s="9" t="n">
        <v>197</v>
      </c>
      <c r="C349" s="10" t="n">
        <v>112</v>
      </c>
      <c r="D349" s="10" t="n">
        <v>77</v>
      </c>
      <c r="E349" s="10" t="n">
        <v>117</v>
      </c>
      <c r="F349" s="10" t="n">
        <v>126</v>
      </c>
      <c r="G349" s="10" t="n">
        <v>98</v>
      </c>
      <c r="H349" s="10" t="n">
        <v>111</v>
      </c>
      <c r="I349" s="11" t="n">
        <v>153</v>
      </c>
      <c r="J349" s="22" t="n">
        <v>991</v>
      </c>
    </row>
    <row r="350" customFormat="false" ht="13.8" hidden="false" customHeight="false" outlineLevel="0" collapsed="false">
      <c r="A350" s="8" t="s">
        <v>346</v>
      </c>
      <c r="B350" s="9" t="n">
        <v>183</v>
      </c>
      <c r="C350" s="10" t="n">
        <v>236</v>
      </c>
      <c r="D350" s="10" t="n">
        <v>211</v>
      </c>
      <c r="E350" s="10" t="n">
        <v>230</v>
      </c>
      <c r="F350" s="10" t="n">
        <v>231</v>
      </c>
      <c r="G350" s="10" t="n">
        <v>98</v>
      </c>
      <c r="H350" s="10" t="n">
        <v>158</v>
      </c>
      <c r="I350" s="11" t="n">
        <v>122</v>
      </c>
      <c r="J350" s="22" t="n">
        <v>1469</v>
      </c>
    </row>
    <row r="351" customFormat="false" ht="13.8" hidden="false" customHeight="false" outlineLevel="0" collapsed="false">
      <c r="A351" s="8" t="s">
        <v>347</v>
      </c>
      <c r="B351" s="9" t="n">
        <v>181</v>
      </c>
      <c r="C351" s="10" t="n">
        <v>180</v>
      </c>
      <c r="D351" s="10" t="n">
        <v>207</v>
      </c>
      <c r="E351" s="10" t="n">
        <v>262</v>
      </c>
      <c r="F351" s="10" t="n">
        <v>206</v>
      </c>
      <c r="G351" s="10" t="n">
        <v>112</v>
      </c>
      <c r="H351" s="10" t="n">
        <v>109</v>
      </c>
      <c r="I351" s="11" t="n">
        <v>147</v>
      </c>
      <c r="J351" s="22" t="n">
        <v>1404</v>
      </c>
    </row>
    <row r="352" customFormat="false" ht="13.8" hidden="false" customHeight="false" outlineLevel="0" collapsed="false">
      <c r="A352" s="8" t="s">
        <v>348</v>
      </c>
      <c r="B352" s="9" t="n">
        <v>1551</v>
      </c>
      <c r="C352" s="10" t="n">
        <v>1748</v>
      </c>
      <c r="D352" s="10" t="n">
        <v>2143</v>
      </c>
      <c r="E352" s="10" t="n">
        <v>2194</v>
      </c>
      <c r="F352" s="10" t="n">
        <v>1964</v>
      </c>
      <c r="G352" s="10" t="n">
        <v>1999</v>
      </c>
      <c r="H352" s="10" t="n">
        <v>2039</v>
      </c>
      <c r="I352" s="11" t="n">
        <v>2313</v>
      </c>
      <c r="J352" s="22" t="n">
        <v>15951</v>
      </c>
    </row>
    <row r="353" customFormat="false" ht="13.8" hidden="false" customHeight="false" outlineLevel="0" collapsed="false">
      <c r="A353" s="8" t="s">
        <v>349</v>
      </c>
      <c r="B353" s="9" t="n">
        <v>503</v>
      </c>
      <c r="C353" s="10" t="n">
        <v>592</v>
      </c>
      <c r="D353" s="10" t="n">
        <v>490</v>
      </c>
      <c r="E353" s="10" t="n">
        <v>556</v>
      </c>
      <c r="F353" s="10" t="n">
        <v>473</v>
      </c>
      <c r="G353" s="10" t="n">
        <v>326</v>
      </c>
      <c r="H353" s="10" t="n">
        <v>431</v>
      </c>
      <c r="I353" s="11" t="n">
        <v>428</v>
      </c>
      <c r="J353" s="22" t="n">
        <v>3799</v>
      </c>
    </row>
    <row r="354" customFormat="false" ht="13.8" hidden="false" customHeight="false" outlineLevel="0" collapsed="false">
      <c r="A354" s="8" t="s">
        <v>350</v>
      </c>
      <c r="B354" s="9" t="n">
        <v>51</v>
      </c>
      <c r="C354" s="10" t="n">
        <v>70</v>
      </c>
      <c r="D354" s="10" t="n">
        <v>66</v>
      </c>
      <c r="E354" s="10" t="n">
        <v>46</v>
      </c>
      <c r="F354" s="10" t="n">
        <v>30</v>
      </c>
      <c r="G354" s="10" t="n">
        <v>18</v>
      </c>
      <c r="H354" s="10" t="n">
        <v>9</v>
      </c>
      <c r="I354" s="11" t="n">
        <v>27</v>
      </c>
      <c r="J354" s="22" t="n">
        <v>317</v>
      </c>
    </row>
    <row r="355" customFormat="false" ht="13.8" hidden="false" customHeight="false" outlineLevel="0" collapsed="false">
      <c r="A355" s="8" t="s">
        <v>351</v>
      </c>
      <c r="B355" s="9" t="n">
        <v>186</v>
      </c>
      <c r="C355" s="10" t="n">
        <v>133</v>
      </c>
      <c r="D355" s="10" t="n">
        <v>253</v>
      </c>
      <c r="E355" s="10" t="n">
        <v>296</v>
      </c>
      <c r="F355" s="10" t="n">
        <v>266</v>
      </c>
      <c r="G355" s="10" t="n">
        <v>253</v>
      </c>
      <c r="H355" s="10" t="n">
        <v>306</v>
      </c>
      <c r="I355" s="11" t="n">
        <v>377</v>
      </c>
      <c r="J355" s="22" t="n">
        <v>2070</v>
      </c>
    </row>
    <row r="356" customFormat="false" ht="13.8" hidden="false" customHeight="false" outlineLevel="0" collapsed="false">
      <c r="A356" s="8" t="s">
        <v>352</v>
      </c>
      <c r="B356" s="9" t="n">
        <v>413</v>
      </c>
      <c r="C356" s="10" t="n">
        <v>460</v>
      </c>
      <c r="D356" s="10" t="n">
        <v>537</v>
      </c>
      <c r="E356" s="10" t="n">
        <v>646</v>
      </c>
      <c r="F356" s="10" t="n">
        <v>664</v>
      </c>
      <c r="G356" s="10" t="n">
        <v>476</v>
      </c>
      <c r="H356" s="10" t="n">
        <v>570</v>
      </c>
      <c r="I356" s="11" t="n">
        <v>651</v>
      </c>
      <c r="J356" s="22" t="n">
        <v>4417</v>
      </c>
    </row>
    <row r="357" customFormat="false" ht="13.8" hidden="false" customHeight="false" outlineLevel="0" collapsed="false">
      <c r="A357" s="8" t="s">
        <v>353</v>
      </c>
      <c r="B357" s="9" t="n">
        <v>270</v>
      </c>
      <c r="C357" s="10" t="n">
        <v>297</v>
      </c>
      <c r="D357" s="10" t="n">
        <v>378</v>
      </c>
      <c r="E357" s="10" t="n">
        <v>317</v>
      </c>
      <c r="F357" s="10" t="n">
        <v>346</v>
      </c>
      <c r="G357" s="10" t="n">
        <v>205</v>
      </c>
      <c r="H357" s="10" t="n">
        <v>189</v>
      </c>
      <c r="I357" s="11" t="n">
        <v>261</v>
      </c>
      <c r="J357" s="22" t="n">
        <v>2263</v>
      </c>
    </row>
    <row r="358" customFormat="false" ht="13.8" hidden="false" customHeight="false" outlineLevel="0" collapsed="false">
      <c r="A358" s="8" t="s">
        <v>354</v>
      </c>
      <c r="B358" s="9" t="n">
        <v>353</v>
      </c>
      <c r="C358" s="10" t="n">
        <v>391</v>
      </c>
      <c r="D358" s="10" t="n">
        <v>339</v>
      </c>
      <c r="E358" s="10" t="n">
        <v>206</v>
      </c>
      <c r="F358" s="10" t="n">
        <v>484</v>
      </c>
      <c r="G358" s="10" t="n">
        <v>354</v>
      </c>
      <c r="H358" s="10" t="n">
        <v>328</v>
      </c>
      <c r="I358" s="11" t="n">
        <v>355</v>
      </c>
      <c r="J358" s="22" t="n">
        <v>2810</v>
      </c>
    </row>
    <row r="359" customFormat="false" ht="13.8" hidden="false" customHeight="false" outlineLevel="0" collapsed="false">
      <c r="A359" s="8" t="s">
        <v>355</v>
      </c>
      <c r="B359" s="9" t="n">
        <v>369</v>
      </c>
      <c r="C359" s="10" t="n">
        <v>430</v>
      </c>
      <c r="D359" s="10" t="n">
        <v>347</v>
      </c>
      <c r="E359" s="10" t="n">
        <v>406</v>
      </c>
      <c r="F359" s="10" t="n">
        <v>405</v>
      </c>
      <c r="G359" s="10" t="n">
        <v>436</v>
      </c>
      <c r="H359" s="10" t="n">
        <v>427</v>
      </c>
      <c r="I359" s="11" t="n">
        <v>378</v>
      </c>
      <c r="J359" s="22" t="n">
        <v>3198</v>
      </c>
    </row>
    <row r="360" customFormat="false" ht="13.8" hidden="false" customHeight="false" outlineLevel="0" collapsed="false">
      <c r="A360" s="8" t="s">
        <v>356</v>
      </c>
      <c r="B360" s="9" t="n">
        <v>310</v>
      </c>
      <c r="C360" s="10" t="n">
        <v>193</v>
      </c>
      <c r="D360" s="10" t="n">
        <v>344</v>
      </c>
      <c r="E360" s="10" t="n">
        <v>272</v>
      </c>
      <c r="F360" s="10" t="n">
        <v>273</v>
      </c>
      <c r="G360" s="10" t="n">
        <v>237</v>
      </c>
      <c r="H360" s="10" t="n">
        <v>680</v>
      </c>
      <c r="I360" s="11" t="n">
        <v>662</v>
      </c>
      <c r="J360" s="22" t="n">
        <v>2971</v>
      </c>
    </row>
    <row r="361" customFormat="false" ht="13.8" hidden="false" customHeight="false" outlineLevel="0" collapsed="false">
      <c r="A361" s="8" t="s">
        <v>357</v>
      </c>
      <c r="B361" s="9" t="n">
        <v>94</v>
      </c>
      <c r="C361" s="10" t="n">
        <v>100</v>
      </c>
      <c r="D361" s="10" t="n">
        <v>126</v>
      </c>
      <c r="E361" s="10" t="n">
        <v>137</v>
      </c>
      <c r="F361" s="10" t="n">
        <v>83</v>
      </c>
      <c r="G361" s="10" t="n">
        <v>136</v>
      </c>
      <c r="H361" s="10" t="n">
        <v>52</v>
      </c>
      <c r="I361" s="11" t="n">
        <v>64</v>
      </c>
      <c r="J361" s="22" t="n">
        <v>792</v>
      </c>
    </row>
    <row r="362" customFormat="false" ht="13.8" hidden="false" customHeight="false" outlineLevel="0" collapsed="false">
      <c r="A362" s="8" t="s">
        <v>358</v>
      </c>
      <c r="B362" s="9" t="n">
        <v>716</v>
      </c>
      <c r="C362" s="10" t="n">
        <v>798</v>
      </c>
      <c r="D362" s="10" t="n">
        <v>1011</v>
      </c>
      <c r="E362" s="10" t="n">
        <v>775</v>
      </c>
      <c r="F362" s="10" t="n">
        <v>699</v>
      </c>
      <c r="G362" s="10" t="n">
        <v>710</v>
      </c>
      <c r="H362" s="10" t="n">
        <v>948</v>
      </c>
      <c r="I362" s="11" t="n">
        <v>844</v>
      </c>
      <c r="J362" s="22" t="n">
        <v>6501</v>
      </c>
    </row>
    <row r="363" customFormat="false" ht="13.8" hidden="false" customHeight="false" outlineLevel="0" collapsed="false">
      <c r="A363" s="8" t="s">
        <v>359</v>
      </c>
      <c r="B363" s="9" t="n">
        <v>583</v>
      </c>
      <c r="C363" s="10" t="n">
        <v>696</v>
      </c>
      <c r="D363" s="10" t="n">
        <v>801</v>
      </c>
      <c r="E363" s="10" t="n">
        <v>713</v>
      </c>
      <c r="F363" s="10" t="n">
        <v>622</v>
      </c>
      <c r="G363" s="10" t="n">
        <v>665</v>
      </c>
      <c r="H363" s="10" t="n">
        <v>856</v>
      </c>
      <c r="I363" s="11" t="n">
        <v>913</v>
      </c>
      <c r="J363" s="22" t="n">
        <v>5849</v>
      </c>
    </row>
    <row r="364" customFormat="false" ht="13.8" hidden="false" customHeight="false" outlineLevel="0" collapsed="false">
      <c r="A364" s="8" t="s">
        <v>360</v>
      </c>
      <c r="B364" s="9" t="n">
        <v>13</v>
      </c>
      <c r="C364" s="10" t="n">
        <v>14</v>
      </c>
      <c r="D364" s="10" t="n">
        <v>16</v>
      </c>
      <c r="E364" s="10" t="n">
        <v>12</v>
      </c>
      <c r="F364" s="10" t="n">
        <v>20</v>
      </c>
      <c r="G364" s="10"/>
      <c r="H364" s="10"/>
      <c r="I364" s="11" t="n">
        <v>17</v>
      </c>
      <c r="J364" s="22" t="n">
        <v>92</v>
      </c>
    </row>
    <row r="365" customFormat="false" ht="13.8" hidden="false" customHeight="false" outlineLevel="0" collapsed="false">
      <c r="A365" s="8" t="s">
        <v>361</v>
      </c>
      <c r="B365" s="9" t="n">
        <v>59</v>
      </c>
      <c r="C365" s="10" t="n">
        <v>68</v>
      </c>
      <c r="D365" s="10" t="n">
        <v>90</v>
      </c>
      <c r="E365" s="10" t="n">
        <v>58</v>
      </c>
      <c r="F365" s="10" t="n">
        <v>66</v>
      </c>
      <c r="G365" s="10" t="n">
        <v>71</v>
      </c>
      <c r="H365" s="10" t="n">
        <v>45</v>
      </c>
      <c r="I365" s="11" t="n">
        <v>51</v>
      </c>
      <c r="J365" s="22" t="n">
        <v>508</v>
      </c>
    </row>
    <row r="366" customFormat="false" ht="13.8" hidden="false" customHeight="false" outlineLevel="0" collapsed="false">
      <c r="A366" s="8" t="s">
        <v>362</v>
      </c>
      <c r="B366" s="9" t="n">
        <v>509</v>
      </c>
      <c r="C366" s="10" t="n">
        <v>464</v>
      </c>
      <c r="D366" s="10" t="n">
        <v>533</v>
      </c>
      <c r="E366" s="10" t="n">
        <v>678</v>
      </c>
      <c r="F366" s="10" t="n">
        <v>886</v>
      </c>
      <c r="G366" s="10" t="n">
        <v>877</v>
      </c>
      <c r="H366" s="10" t="n">
        <v>912</v>
      </c>
      <c r="I366" s="11" t="n">
        <v>825</v>
      </c>
      <c r="J366" s="22" t="n">
        <v>5684</v>
      </c>
    </row>
    <row r="367" customFormat="false" ht="13.8" hidden="false" customHeight="false" outlineLevel="0" collapsed="false">
      <c r="A367" s="8" t="s">
        <v>363</v>
      </c>
      <c r="B367" s="9" t="n">
        <v>427</v>
      </c>
      <c r="C367" s="10" t="n">
        <v>505</v>
      </c>
      <c r="D367" s="10" t="n">
        <v>507</v>
      </c>
      <c r="E367" s="10" t="n">
        <v>503</v>
      </c>
      <c r="F367" s="10" t="n">
        <v>547</v>
      </c>
      <c r="G367" s="10" t="n">
        <v>431</v>
      </c>
      <c r="H367" s="10" t="n">
        <v>442</v>
      </c>
      <c r="I367" s="11" t="n">
        <v>443</v>
      </c>
      <c r="J367" s="22" t="n">
        <v>3805</v>
      </c>
    </row>
    <row r="368" customFormat="false" ht="13.8" hidden="false" customHeight="false" outlineLevel="0" collapsed="false">
      <c r="A368" s="8" t="s">
        <v>364</v>
      </c>
      <c r="B368" s="9" t="n">
        <v>321</v>
      </c>
      <c r="C368" s="10" t="n">
        <v>474</v>
      </c>
      <c r="D368" s="10" t="n">
        <v>455</v>
      </c>
      <c r="E368" s="10" t="n">
        <v>406</v>
      </c>
      <c r="F368" s="10" t="n">
        <v>419</v>
      </c>
      <c r="G368" s="10" t="n">
        <v>361</v>
      </c>
      <c r="H368" s="10" t="n">
        <v>469</v>
      </c>
      <c r="I368" s="11" t="n">
        <v>517</v>
      </c>
      <c r="J368" s="22" t="n">
        <v>3422</v>
      </c>
    </row>
    <row r="369" customFormat="false" ht="13.8" hidden="false" customHeight="false" outlineLevel="0" collapsed="false">
      <c r="A369" s="8" t="s">
        <v>365</v>
      </c>
      <c r="B369" s="9" t="n">
        <v>107</v>
      </c>
      <c r="C369" s="10" t="n">
        <v>118</v>
      </c>
      <c r="D369" s="10" t="n">
        <v>143</v>
      </c>
      <c r="E369" s="10" t="n">
        <v>96</v>
      </c>
      <c r="F369" s="10" t="n">
        <v>142</v>
      </c>
      <c r="G369" s="10" t="n">
        <v>132</v>
      </c>
      <c r="H369" s="10" t="n">
        <v>159</v>
      </c>
      <c r="I369" s="11" t="n">
        <v>169</v>
      </c>
      <c r="J369" s="22" t="n">
        <v>1066</v>
      </c>
    </row>
    <row r="370" customFormat="false" ht="13.8" hidden="false" customHeight="false" outlineLevel="0" collapsed="false">
      <c r="A370" s="8" t="s">
        <v>366</v>
      </c>
      <c r="B370" s="9" t="n">
        <v>514</v>
      </c>
      <c r="C370" s="10" t="n">
        <v>578</v>
      </c>
      <c r="D370" s="10" t="n">
        <v>722</v>
      </c>
      <c r="E370" s="10" t="n">
        <v>819</v>
      </c>
      <c r="F370" s="10" t="n">
        <v>714</v>
      </c>
      <c r="G370" s="10" t="n">
        <v>622</v>
      </c>
      <c r="H370" s="10" t="n">
        <v>366</v>
      </c>
      <c r="I370" s="11" t="n">
        <v>535</v>
      </c>
      <c r="J370" s="22" t="n">
        <v>4870</v>
      </c>
    </row>
    <row r="371" customFormat="false" ht="13.8" hidden="false" customHeight="false" outlineLevel="0" collapsed="false">
      <c r="A371" s="8" t="s">
        <v>367</v>
      </c>
      <c r="B371" s="9" t="n">
        <v>406</v>
      </c>
      <c r="C371" s="10" t="n">
        <v>495</v>
      </c>
      <c r="D371" s="10" t="n">
        <v>554</v>
      </c>
      <c r="E371" s="10" t="n">
        <v>596</v>
      </c>
      <c r="F371" s="10" t="n">
        <v>615</v>
      </c>
      <c r="G371" s="10" t="n">
        <v>611</v>
      </c>
      <c r="H371" s="10" t="n">
        <v>492</v>
      </c>
      <c r="I371" s="11" t="n">
        <v>440</v>
      </c>
      <c r="J371" s="22" t="n">
        <v>4209</v>
      </c>
    </row>
    <row r="372" customFormat="false" ht="13.8" hidden="false" customHeight="false" outlineLevel="0" collapsed="false">
      <c r="A372" s="8" t="s">
        <v>368</v>
      </c>
      <c r="B372" s="9" t="n">
        <v>215</v>
      </c>
      <c r="C372" s="10" t="n">
        <v>233</v>
      </c>
      <c r="D372" s="10" t="n">
        <v>280</v>
      </c>
      <c r="E372" s="10" t="n">
        <v>220</v>
      </c>
      <c r="F372" s="10" t="n">
        <v>196</v>
      </c>
      <c r="G372" s="10" t="n">
        <v>139</v>
      </c>
      <c r="H372" s="10" t="n">
        <v>238</v>
      </c>
      <c r="I372" s="11" t="n">
        <v>228</v>
      </c>
      <c r="J372" s="22" t="n">
        <v>1749</v>
      </c>
    </row>
    <row r="373" customFormat="false" ht="13.8" hidden="false" customHeight="false" outlineLevel="0" collapsed="false">
      <c r="A373" s="8" t="s">
        <v>369</v>
      </c>
      <c r="B373" s="9" t="n">
        <v>427</v>
      </c>
      <c r="C373" s="10" t="n">
        <v>123</v>
      </c>
      <c r="D373" s="10" t="n">
        <v>63</v>
      </c>
      <c r="E373" s="10" t="n">
        <v>301</v>
      </c>
      <c r="F373" s="10"/>
      <c r="G373" s="10" t="n">
        <v>26</v>
      </c>
      <c r="H373" s="10" t="n">
        <v>101</v>
      </c>
      <c r="I373" s="11" t="n">
        <v>112</v>
      </c>
      <c r="J373" s="22" t="n">
        <v>1153</v>
      </c>
    </row>
    <row r="374" customFormat="false" ht="13.8" hidden="false" customHeight="false" outlineLevel="0" collapsed="false">
      <c r="A374" s="8" t="s">
        <v>370</v>
      </c>
      <c r="B374" s="9" t="n">
        <v>4</v>
      </c>
      <c r="C374" s="10"/>
      <c r="D374" s="10"/>
      <c r="E374" s="10" t="n">
        <v>2</v>
      </c>
      <c r="F374" s="10"/>
      <c r="G374" s="10"/>
      <c r="H374" s="10"/>
      <c r="I374" s="11" t="n">
        <v>2</v>
      </c>
      <c r="J374" s="22" t="n">
        <v>8</v>
      </c>
    </row>
    <row r="375" customFormat="false" ht="13.8" hidden="false" customHeight="false" outlineLevel="0" collapsed="false">
      <c r="A375" s="8" t="s">
        <v>371</v>
      </c>
      <c r="B375" s="9" t="n">
        <v>276</v>
      </c>
      <c r="C375" s="10"/>
      <c r="D375" s="10" t="n">
        <v>67</v>
      </c>
      <c r="E375" s="10" t="n">
        <v>286</v>
      </c>
      <c r="F375" s="10" t="n">
        <v>30</v>
      </c>
      <c r="G375" s="10" t="n">
        <v>2</v>
      </c>
      <c r="H375" s="10"/>
      <c r="I375" s="11" t="n">
        <v>49</v>
      </c>
      <c r="J375" s="22" t="n">
        <v>710</v>
      </c>
    </row>
    <row r="376" customFormat="false" ht="13.8" hidden="false" customHeight="false" outlineLevel="0" collapsed="false">
      <c r="A376" s="8" t="s">
        <v>372</v>
      </c>
      <c r="B376" s="9" t="n">
        <v>44</v>
      </c>
      <c r="C376" s="10"/>
      <c r="D376" s="10"/>
      <c r="E376" s="10" t="n">
        <v>99</v>
      </c>
      <c r="F376" s="10" t="n">
        <v>12</v>
      </c>
      <c r="G376" s="10"/>
      <c r="H376" s="10" t="n">
        <v>6</v>
      </c>
      <c r="I376" s="11"/>
      <c r="J376" s="22" t="n">
        <v>161</v>
      </c>
    </row>
    <row r="377" customFormat="false" ht="13.8" hidden="false" customHeight="false" outlineLevel="0" collapsed="false">
      <c r="A377" s="8" t="s">
        <v>373</v>
      </c>
      <c r="B377" s="9" t="n">
        <v>264</v>
      </c>
      <c r="C377" s="10"/>
      <c r="D377" s="10" t="n">
        <v>8</v>
      </c>
      <c r="E377" s="10" t="n">
        <v>280</v>
      </c>
      <c r="F377" s="10" t="n">
        <v>65</v>
      </c>
      <c r="G377" s="10"/>
      <c r="H377" s="10" t="n">
        <v>16</v>
      </c>
      <c r="I377" s="11" t="n">
        <v>38</v>
      </c>
      <c r="J377" s="22" t="n">
        <v>671</v>
      </c>
    </row>
    <row r="378" customFormat="false" ht="13.8" hidden="false" customHeight="false" outlineLevel="0" collapsed="false">
      <c r="A378" s="8" t="s">
        <v>374</v>
      </c>
      <c r="B378" s="9" t="n">
        <v>881</v>
      </c>
      <c r="C378" s="10" t="n">
        <v>12</v>
      </c>
      <c r="D378" s="10"/>
      <c r="E378" s="10" t="n">
        <v>1065</v>
      </c>
      <c r="F378" s="10" t="n">
        <v>88</v>
      </c>
      <c r="G378" s="10"/>
      <c r="H378" s="10" t="n">
        <v>140</v>
      </c>
      <c r="I378" s="11" t="n">
        <v>218</v>
      </c>
      <c r="J378" s="22" t="n">
        <v>2404</v>
      </c>
    </row>
    <row r="379" customFormat="false" ht="13.8" hidden="false" customHeight="false" outlineLevel="0" collapsed="false">
      <c r="A379" s="8" t="s">
        <v>375</v>
      </c>
      <c r="B379" s="9" t="n">
        <v>190</v>
      </c>
      <c r="C379" s="10"/>
      <c r="D379" s="10"/>
      <c r="E379" s="10" t="n">
        <v>269</v>
      </c>
      <c r="F379" s="10" t="n">
        <v>9</v>
      </c>
      <c r="G379" s="10"/>
      <c r="H379" s="10" t="n">
        <v>10</v>
      </c>
      <c r="I379" s="11" t="n">
        <v>40</v>
      </c>
      <c r="J379" s="22" t="n">
        <v>518</v>
      </c>
    </row>
    <row r="380" customFormat="false" ht="13.8" hidden="false" customHeight="false" outlineLevel="0" collapsed="false">
      <c r="A380" s="8" t="s">
        <v>376</v>
      </c>
      <c r="B380" s="9"/>
      <c r="C380" s="10"/>
      <c r="D380" s="10"/>
      <c r="E380" s="10"/>
      <c r="F380" s="10"/>
      <c r="G380" s="10"/>
      <c r="H380" s="10"/>
      <c r="I380" s="11" t="n">
        <v>4</v>
      </c>
      <c r="J380" s="22" t="n">
        <v>4</v>
      </c>
    </row>
    <row r="381" customFormat="false" ht="13.8" hidden="false" customHeight="false" outlineLevel="0" collapsed="false">
      <c r="A381" s="8" t="s">
        <v>377</v>
      </c>
      <c r="B381" s="9" t="n">
        <v>332</v>
      </c>
      <c r="C381" s="10"/>
      <c r="D381" s="10"/>
      <c r="E381" s="10" t="n">
        <v>348</v>
      </c>
      <c r="F381" s="10"/>
      <c r="G381" s="10"/>
      <c r="H381" s="10" t="n">
        <v>42</v>
      </c>
      <c r="I381" s="11" t="n">
        <v>72</v>
      </c>
      <c r="J381" s="22" t="n">
        <v>794</v>
      </c>
    </row>
    <row r="382" customFormat="false" ht="13.8" hidden="false" customHeight="false" outlineLevel="0" collapsed="false">
      <c r="A382" s="8" t="s">
        <v>378</v>
      </c>
      <c r="B382" s="9" t="n">
        <v>91</v>
      </c>
      <c r="C382" s="10"/>
      <c r="D382" s="10"/>
      <c r="E382" s="10" t="n">
        <v>41</v>
      </c>
      <c r="F382" s="10" t="n">
        <v>14</v>
      </c>
      <c r="G382" s="10"/>
      <c r="H382" s="10"/>
      <c r="I382" s="11"/>
      <c r="J382" s="22" t="n">
        <v>146</v>
      </c>
    </row>
    <row r="383" customFormat="false" ht="13.8" hidden="false" customHeight="false" outlineLevel="0" collapsed="false">
      <c r="A383" s="8" t="s">
        <v>379</v>
      </c>
      <c r="B383" s="9" t="n">
        <v>148</v>
      </c>
      <c r="C383" s="10"/>
      <c r="D383" s="10" t="n">
        <v>43</v>
      </c>
      <c r="E383" s="10" t="n">
        <v>123</v>
      </c>
      <c r="F383" s="10" t="n">
        <v>11</v>
      </c>
      <c r="G383" s="10" t="n">
        <v>17</v>
      </c>
      <c r="H383" s="10" t="n">
        <v>76</v>
      </c>
      <c r="I383" s="11" t="n">
        <v>132</v>
      </c>
      <c r="J383" s="22" t="n">
        <v>550</v>
      </c>
    </row>
    <row r="384" customFormat="false" ht="13.8" hidden="false" customHeight="false" outlineLevel="0" collapsed="false">
      <c r="A384" s="8" t="s">
        <v>380</v>
      </c>
      <c r="B384" s="9" t="n">
        <v>65</v>
      </c>
      <c r="C384" s="10"/>
      <c r="D384" s="10"/>
      <c r="E384" s="10" t="n">
        <v>46</v>
      </c>
      <c r="F384" s="10"/>
      <c r="G384" s="10"/>
      <c r="H384" s="10"/>
      <c r="I384" s="11" t="n">
        <v>4</v>
      </c>
      <c r="J384" s="22" t="n">
        <v>115</v>
      </c>
    </row>
    <row r="385" customFormat="false" ht="13.8" hidden="false" customHeight="false" outlineLevel="0" collapsed="false">
      <c r="A385" s="8" t="s">
        <v>381</v>
      </c>
      <c r="B385" s="9" t="n">
        <v>64</v>
      </c>
      <c r="C385" s="10"/>
      <c r="D385" s="10"/>
      <c r="E385" s="10" t="n">
        <v>78</v>
      </c>
      <c r="F385" s="10" t="n">
        <v>20</v>
      </c>
      <c r="G385" s="10" t="n">
        <v>2</v>
      </c>
      <c r="H385" s="10" t="n">
        <v>10</v>
      </c>
      <c r="I385" s="11" t="n">
        <v>9</v>
      </c>
      <c r="J385" s="22" t="n">
        <v>183</v>
      </c>
    </row>
    <row r="386" customFormat="false" ht="13.8" hidden="false" customHeight="false" outlineLevel="0" collapsed="false">
      <c r="A386" s="8" t="s">
        <v>382</v>
      </c>
      <c r="B386" s="9" t="n">
        <v>234</v>
      </c>
      <c r="C386" s="10"/>
      <c r="D386" s="10" t="n">
        <v>6</v>
      </c>
      <c r="E386" s="10" t="n">
        <v>209</v>
      </c>
      <c r="F386" s="10" t="n">
        <v>47</v>
      </c>
      <c r="G386" s="10"/>
      <c r="H386" s="10" t="n">
        <v>32</v>
      </c>
      <c r="I386" s="11" t="n">
        <v>21</v>
      </c>
      <c r="J386" s="22" t="n">
        <v>549</v>
      </c>
    </row>
    <row r="387" customFormat="false" ht="13.8" hidden="false" customHeight="false" outlineLevel="0" collapsed="false">
      <c r="A387" s="8" t="s">
        <v>383</v>
      </c>
      <c r="B387" s="9" t="n">
        <v>31</v>
      </c>
      <c r="C387" s="10"/>
      <c r="D387" s="10"/>
      <c r="E387" s="10" t="n">
        <v>16</v>
      </c>
      <c r="F387" s="10"/>
      <c r="G387" s="10"/>
      <c r="H387" s="10" t="n">
        <v>10</v>
      </c>
      <c r="I387" s="11"/>
      <c r="J387" s="22" t="n">
        <v>57</v>
      </c>
    </row>
    <row r="388" customFormat="false" ht="13.8" hidden="false" customHeight="false" outlineLevel="0" collapsed="false">
      <c r="A388" s="8" t="s">
        <v>384</v>
      </c>
      <c r="B388" s="9" t="n">
        <v>775</v>
      </c>
      <c r="C388" s="10" t="n">
        <v>23</v>
      </c>
      <c r="D388" s="10" t="n">
        <v>36</v>
      </c>
      <c r="E388" s="10" t="n">
        <v>785</v>
      </c>
      <c r="F388" s="10" t="n">
        <v>76</v>
      </c>
      <c r="G388" s="10" t="n">
        <v>40</v>
      </c>
      <c r="H388" s="10" t="n">
        <v>83</v>
      </c>
      <c r="I388" s="11" t="n">
        <v>87</v>
      </c>
      <c r="J388" s="22" t="n">
        <v>1905</v>
      </c>
    </row>
    <row r="389" customFormat="false" ht="13.8" hidden="false" customHeight="false" outlineLevel="0" collapsed="false">
      <c r="A389" s="8" t="s">
        <v>385</v>
      </c>
      <c r="B389" s="9" t="n">
        <v>48</v>
      </c>
      <c r="C389" s="10" t="n">
        <v>10</v>
      </c>
      <c r="D389" s="10" t="n">
        <v>51</v>
      </c>
      <c r="E389" s="10" t="n">
        <v>120</v>
      </c>
      <c r="F389" s="10" t="n">
        <v>29</v>
      </c>
      <c r="G389" s="10"/>
      <c r="H389" s="10" t="n">
        <v>58</v>
      </c>
      <c r="I389" s="11" t="n">
        <v>31</v>
      </c>
      <c r="J389" s="22" t="n">
        <v>347</v>
      </c>
    </row>
    <row r="390" customFormat="false" ht="13.8" hidden="false" customHeight="false" outlineLevel="0" collapsed="false">
      <c r="A390" s="8" t="s">
        <v>386</v>
      </c>
      <c r="B390" s="9" t="n">
        <v>215</v>
      </c>
      <c r="C390" s="10" t="n">
        <v>8</v>
      </c>
      <c r="D390" s="10"/>
      <c r="E390" s="10" t="n">
        <v>258</v>
      </c>
      <c r="F390" s="10" t="n">
        <v>44</v>
      </c>
      <c r="G390" s="10"/>
      <c r="H390" s="10" t="n">
        <v>20</v>
      </c>
      <c r="I390" s="11" t="n">
        <v>19</v>
      </c>
      <c r="J390" s="22" t="n">
        <v>564</v>
      </c>
    </row>
    <row r="391" customFormat="false" ht="13.8" hidden="false" customHeight="false" outlineLevel="0" collapsed="false">
      <c r="A391" s="8" t="s">
        <v>387</v>
      </c>
      <c r="B391" s="9" t="n">
        <v>17</v>
      </c>
      <c r="C391" s="10"/>
      <c r="D391" s="10"/>
      <c r="E391" s="10" t="n">
        <v>40</v>
      </c>
      <c r="F391" s="10"/>
      <c r="G391" s="10"/>
      <c r="H391" s="10"/>
      <c r="I391" s="11"/>
      <c r="J391" s="22" t="n">
        <v>57</v>
      </c>
    </row>
    <row r="392" customFormat="false" ht="13.8" hidden="false" customHeight="false" outlineLevel="0" collapsed="false">
      <c r="A392" s="8" t="s">
        <v>388</v>
      </c>
      <c r="B392" s="9" t="n">
        <v>502</v>
      </c>
      <c r="C392" s="10"/>
      <c r="D392" s="10"/>
      <c r="E392" s="10" t="n">
        <v>643</v>
      </c>
      <c r="F392" s="10" t="n">
        <v>35</v>
      </c>
      <c r="G392" s="10"/>
      <c r="H392" s="10" t="n">
        <v>62</v>
      </c>
      <c r="I392" s="11" t="n">
        <v>47</v>
      </c>
      <c r="J392" s="22" t="n">
        <v>1289</v>
      </c>
    </row>
    <row r="393" customFormat="false" ht="13.8" hidden="false" customHeight="false" outlineLevel="0" collapsed="false">
      <c r="A393" s="8" t="s">
        <v>389</v>
      </c>
      <c r="B393" s="9" t="n">
        <v>171</v>
      </c>
      <c r="C393" s="10" t="n">
        <v>113</v>
      </c>
      <c r="D393" s="10" t="n">
        <v>35</v>
      </c>
      <c r="E393" s="10" t="n">
        <v>49</v>
      </c>
      <c r="F393" s="10"/>
      <c r="G393" s="10" t="n">
        <v>13</v>
      </c>
      <c r="H393" s="10" t="n">
        <v>9</v>
      </c>
      <c r="I393" s="11" t="n">
        <v>2</v>
      </c>
      <c r="J393" s="22" t="n">
        <v>392</v>
      </c>
    </row>
    <row r="394" customFormat="false" ht="13.8" hidden="false" customHeight="false" outlineLevel="0" collapsed="false">
      <c r="A394" s="8" t="s">
        <v>390</v>
      </c>
      <c r="B394" s="9" t="n">
        <v>92</v>
      </c>
      <c r="C394" s="10" t="n">
        <v>13</v>
      </c>
      <c r="D394" s="10"/>
      <c r="E394" s="10" t="n">
        <v>144</v>
      </c>
      <c r="F394" s="10"/>
      <c r="G394" s="10" t="n">
        <v>5</v>
      </c>
      <c r="H394" s="10" t="n">
        <v>21</v>
      </c>
      <c r="I394" s="11" t="n">
        <v>31</v>
      </c>
      <c r="J394" s="22" t="n">
        <v>306</v>
      </c>
    </row>
    <row r="395" customFormat="false" ht="13.8" hidden="false" customHeight="false" outlineLevel="0" collapsed="false">
      <c r="A395" s="8" t="s">
        <v>391</v>
      </c>
      <c r="B395" s="9" t="n">
        <v>1730</v>
      </c>
      <c r="C395" s="10" t="n">
        <v>48</v>
      </c>
      <c r="D395" s="10" t="n">
        <v>33</v>
      </c>
      <c r="E395" s="10" t="n">
        <v>1134</v>
      </c>
      <c r="F395" s="10" t="n">
        <v>111</v>
      </c>
      <c r="G395" s="10" t="n">
        <v>14</v>
      </c>
      <c r="H395" s="10" t="n">
        <v>159</v>
      </c>
      <c r="I395" s="11" t="n">
        <v>99</v>
      </c>
      <c r="J395" s="22" t="n">
        <v>3328</v>
      </c>
    </row>
    <row r="396" customFormat="false" ht="13.8" hidden="false" customHeight="false" outlineLevel="0" collapsed="false">
      <c r="A396" s="8" t="s">
        <v>392</v>
      </c>
      <c r="B396" s="9" t="n">
        <v>1077</v>
      </c>
      <c r="C396" s="10" t="n">
        <v>35</v>
      </c>
      <c r="D396" s="10" t="n">
        <v>46</v>
      </c>
      <c r="E396" s="10" t="n">
        <v>1025</v>
      </c>
      <c r="F396" s="10" t="n">
        <v>227</v>
      </c>
      <c r="G396" s="10" t="n">
        <v>55</v>
      </c>
      <c r="H396" s="10" t="n">
        <v>164</v>
      </c>
      <c r="I396" s="11" t="n">
        <v>241</v>
      </c>
      <c r="J396" s="22" t="n">
        <v>2870</v>
      </c>
    </row>
    <row r="397" customFormat="false" ht="13.8" hidden="false" customHeight="false" outlineLevel="0" collapsed="false">
      <c r="A397" s="8" t="s">
        <v>393</v>
      </c>
      <c r="B397" s="9" t="n">
        <v>3</v>
      </c>
      <c r="C397" s="10"/>
      <c r="D397" s="10"/>
      <c r="E397" s="10"/>
      <c r="F397" s="10"/>
      <c r="G397" s="10"/>
      <c r="H397" s="10"/>
      <c r="I397" s="11"/>
      <c r="J397" s="22" t="n">
        <v>3</v>
      </c>
    </row>
    <row r="398" customFormat="false" ht="13.8" hidden="false" customHeight="false" outlineLevel="0" collapsed="false">
      <c r="A398" s="8" t="s">
        <v>394</v>
      </c>
      <c r="B398" s="9" t="n">
        <v>474</v>
      </c>
      <c r="C398" s="10"/>
      <c r="D398" s="10"/>
      <c r="E398" s="10" t="n">
        <v>641</v>
      </c>
      <c r="F398" s="10" t="n">
        <v>90</v>
      </c>
      <c r="G398" s="10"/>
      <c r="H398" s="10" t="n">
        <v>14</v>
      </c>
      <c r="I398" s="11" t="n">
        <v>16</v>
      </c>
      <c r="J398" s="22" t="n">
        <v>1235</v>
      </c>
    </row>
    <row r="399" customFormat="false" ht="13.8" hidden="false" customHeight="false" outlineLevel="0" collapsed="false">
      <c r="A399" s="8" t="s">
        <v>395</v>
      </c>
      <c r="B399" s="9" t="n">
        <v>33</v>
      </c>
      <c r="C399" s="10"/>
      <c r="D399" s="10"/>
      <c r="E399" s="10" t="n">
        <v>68</v>
      </c>
      <c r="F399" s="10"/>
      <c r="G399" s="10"/>
      <c r="H399" s="10"/>
      <c r="I399" s="11"/>
      <c r="J399" s="22" t="n">
        <v>101</v>
      </c>
    </row>
    <row r="400" customFormat="false" ht="13.8" hidden="false" customHeight="false" outlineLevel="0" collapsed="false">
      <c r="A400" s="8" t="s">
        <v>396</v>
      </c>
      <c r="B400" s="9" t="n">
        <v>841</v>
      </c>
      <c r="C400" s="10" t="n">
        <v>12</v>
      </c>
      <c r="D400" s="10" t="n">
        <v>14</v>
      </c>
      <c r="E400" s="10" t="n">
        <v>726</v>
      </c>
      <c r="F400" s="10" t="n">
        <v>135</v>
      </c>
      <c r="G400" s="10" t="n">
        <v>20</v>
      </c>
      <c r="H400" s="10" t="n">
        <v>80</v>
      </c>
      <c r="I400" s="11" t="n">
        <v>69</v>
      </c>
      <c r="J400" s="22" t="n">
        <v>1897</v>
      </c>
    </row>
    <row r="401" customFormat="false" ht="13.8" hidden="false" customHeight="false" outlineLevel="0" collapsed="false">
      <c r="A401" s="8" t="s">
        <v>397</v>
      </c>
      <c r="B401" s="9" t="n">
        <v>144</v>
      </c>
      <c r="C401" s="10"/>
      <c r="D401" s="10"/>
      <c r="E401" s="10" t="n">
        <v>212</v>
      </c>
      <c r="F401" s="10" t="n">
        <v>7</v>
      </c>
      <c r="G401" s="10"/>
      <c r="H401" s="10" t="n">
        <v>9</v>
      </c>
      <c r="I401" s="11" t="n">
        <v>12</v>
      </c>
      <c r="J401" s="22" t="n">
        <v>384</v>
      </c>
    </row>
    <row r="402" customFormat="false" ht="13.8" hidden="false" customHeight="false" outlineLevel="0" collapsed="false">
      <c r="A402" s="8" t="s">
        <v>398</v>
      </c>
      <c r="B402" s="9" t="n">
        <v>2884</v>
      </c>
      <c r="C402" s="10" t="n">
        <v>13</v>
      </c>
      <c r="D402" s="10" t="n">
        <v>37</v>
      </c>
      <c r="E402" s="10" t="n">
        <v>3248</v>
      </c>
      <c r="F402" s="10" t="n">
        <v>396</v>
      </c>
      <c r="G402" s="10" t="n">
        <v>52</v>
      </c>
      <c r="H402" s="10" t="n">
        <v>418</v>
      </c>
      <c r="I402" s="11" t="n">
        <v>369</v>
      </c>
      <c r="J402" s="22" t="n">
        <v>7417</v>
      </c>
    </row>
    <row r="403" customFormat="false" ht="13.8" hidden="false" customHeight="false" outlineLevel="0" collapsed="false">
      <c r="A403" s="8" t="s">
        <v>399</v>
      </c>
      <c r="B403" s="9" t="n">
        <v>1103</v>
      </c>
      <c r="C403" s="10" t="n">
        <v>652</v>
      </c>
      <c r="D403" s="10" t="n">
        <v>621</v>
      </c>
      <c r="E403" s="10" t="n">
        <v>1535</v>
      </c>
      <c r="F403" s="10" t="n">
        <v>484</v>
      </c>
      <c r="G403" s="10" t="n">
        <v>394</v>
      </c>
      <c r="H403" s="10" t="n">
        <v>689</v>
      </c>
      <c r="I403" s="11" t="n">
        <v>782</v>
      </c>
      <c r="J403" s="22" t="n">
        <v>6260</v>
      </c>
    </row>
    <row r="404" customFormat="false" ht="13.8" hidden="false" customHeight="false" outlineLevel="0" collapsed="false">
      <c r="A404" s="8" t="s">
        <v>400</v>
      </c>
      <c r="B404" s="9" t="n">
        <v>205</v>
      </c>
      <c r="C404" s="10"/>
      <c r="D404" s="10"/>
      <c r="E404" s="10" t="n">
        <v>210</v>
      </c>
      <c r="F404" s="10" t="n">
        <v>10</v>
      </c>
      <c r="G404" s="10" t="n">
        <v>3</v>
      </c>
      <c r="H404" s="10" t="n">
        <v>20</v>
      </c>
      <c r="I404" s="11" t="n">
        <v>45</v>
      </c>
      <c r="J404" s="22" t="n">
        <v>493</v>
      </c>
    </row>
    <row r="405" customFormat="false" ht="13.8" hidden="false" customHeight="false" outlineLevel="0" collapsed="false">
      <c r="A405" s="8" t="s">
        <v>401</v>
      </c>
      <c r="B405" s="9" t="n">
        <v>186</v>
      </c>
      <c r="C405" s="10"/>
      <c r="D405" s="10"/>
      <c r="E405" s="10" t="n">
        <v>200</v>
      </c>
      <c r="F405" s="10" t="n">
        <v>11</v>
      </c>
      <c r="G405" s="10"/>
      <c r="H405" s="10" t="n">
        <v>11</v>
      </c>
      <c r="I405" s="11" t="n">
        <v>10</v>
      </c>
      <c r="J405" s="22" t="n">
        <v>418</v>
      </c>
    </row>
    <row r="406" customFormat="false" ht="13.8" hidden="false" customHeight="false" outlineLevel="0" collapsed="false">
      <c r="A406" s="8" t="s">
        <v>402</v>
      </c>
      <c r="B406" s="9" t="n">
        <v>245</v>
      </c>
      <c r="C406" s="10" t="n">
        <v>6</v>
      </c>
      <c r="D406" s="10" t="n">
        <v>4</v>
      </c>
      <c r="E406" s="10" t="n">
        <v>438</v>
      </c>
      <c r="F406" s="10" t="n">
        <v>31</v>
      </c>
      <c r="G406" s="10" t="n">
        <v>4</v>
      </c>
      <c r="H406" s="10" t="n">
        <v>45</v>
      </c>
      <c r="I406" s="11" t="n">
        <v>26</v>
      </c>
      <c r="J406" s="22" t="n">
        <v>799</v>
      </c>
    </row>
    <row r="407" customFormat="false" ht="13.8" hidden="false" customHeight="false" outlineLevel="0" collapsed="false">
      <c r="A407" s="8" t="s">
        <v>403</v>
      </c>
      <c r="B407" s="9" t="n">
        <v>1537</v>
      </c>
      <c r="C407" s="10" t="n">
        <v>45</v>
      </c>
      <c r="D407" s="10" t="n">
        <v>58</v>
      </c>
      <c r="E407" s="10" t="n">
        <v>1721</v>
      </c>
      <c r="F407" s="10" t="n">
        <v>135</v>
      </c>
      <c r="G407" s="10" t="n">
        <v>16</v>
      </c>
      <c r="H407" s="10" t="n">
        <v>167</v>
      </c>
      <c r="I407" s="11" t="n">
        <v>124</v>
      </c>
      <c r="J407" s="22" t="n">
        <v>3803</v>
      </c>
    </row>
    <row r="408" customFormat="false" ht="13.8" hidden="false" customHeight="false" outlineLevel="0" collapsed="false">
      <c r="A408" s="8" t="s">
        <v>404</v>
      </c>
      <c r="B408" s="9" t="n">
        <v>93</v>
      </c>
      <c r="C408" s="10"/>
      <c r="D408" s="10" t="n">
        <v>11</v>
      </c>
      <c r="E408" s="10" t="n">
        <v>273</v>
      </c>
      <c r="F408" s="10"/>
      <c r="G408" s="10"/>
      <c r="H408" s="10"/>
      <c r="I408" s="11" t="n">
        <v>44</v>
      </c>
      <c r="J408" s="22" t="n">
        <v>421</v>
      </c>
    </row>
    <row r="409" customFormat="false" ht="13.8" hidden="false" customHeight="false" outlineLevel="0" collapsed="false">
      <c r="A409" s="8" t="s">
        <v>405</v>
      </c>
      <c r="B409" s="9" t="n">
        <v>41</v>
      </c>
      <c r="C409" s="10"/>
      <c r="D409" s="10"/>
      <c r="E409" s="10" t="n">
        <v>102</v>
      </c>
      <c r="F409" s="10" t="n">
        <v>25</v>
      </c>
      <c r="G409" s="10"/>
      <c r="H409" s="10"/>
      <c r="I409" s="11" t="n">
        <v>10</v>
      </c>
      <c r="J409" s="22" t="n">
        <v>178</v>
      </c>
    </row>
    <row r="410" customFormat="false" ht="13.8" hidden="false" customHeight="false" outlineLevel="0" collapsed="false">
      <c r="A410" s="8" t="s">
        <v>406</v>
      </c>
      <c r="B410" s="9" t="n">
        <v>369</v>
      </c>
      <c r="C410" s="10" t="n">
        <v>12</v>
      </c>
      <c r="D410" s="10" t="n">
        <v>30</v>
      </c>
      <c r="E410" s="10" t="n">
        <v>454</v>
      </c>
      <c r="F410" s="10" t="n">
        <v>83</v>
      </c>
      <c r="G410" s="10" t="n">
        <v>15</v>
      </c>
      <c r="H410" s="10" t="n">
        <v>43</v>
      </c>
      <c r="I410" s="11" t="n">
        <v>71</v>
      </c>
      <c r="J410" s="22" t="n">
        <v>1077</v>
      </c>
    </row>
    <row r="411" customFormat="false" ht="13.8" hidden="false" customHeight="false" outlineLevel="0" collapsed="false">
      <c r="A411" s="8" t="s">
        <v>407</v>
      </c>
      <c r="B411" s="9" t="n">
        <v>16</v>
      </c>
      <c r="C411" s="10" t="n">
        <v>16</v>
      </c>
      <c r="D411" s="10" t="n">
        <v>3</v>
      </c>
      <c r="E411" s="10" t="n">
        <v>22</v>
      </c>
      <c r="F411" s="10" t="n">
        <v>13</v>
      </c>
      <c r="G411" s="10"/>
      <c r="H411" s="10" t="n">
        <v>4</v>
      </c>
      <c r="I411" s="11" t="n">
        <v>17</v>
      </c>
      <c r="J411" s="22" t="n">
        <v>91</v>
      </c>
    </row>
    <row r="412" customFormat="false" ht="13.8" hidden="false" customHeight="false" outlineLevel="0" collapsed="false">
      <c r="A412" s="8" t="s">
        <v>408</v>
      </c>
      <c r="B412" s="9" t="n">
        <v>722</v>
      </c>
      <c r="C412" s="10" t="n">
        <v>856</v>
      </c>
      <c r="D412" s="10" t="n">
        <v>727</v>
      </c>
      <c r="E412" s="10" t="n">
        <v>408</v>
      </c>
      <c r="F412" s="10" t="n">
        <v>250</v>
      </c>
      <c r="G412" s="10" t="n">
        <v>284</v>
      </c>
      <c r="H412" s="10" t="n">
        <v>301</v>
      </c>
      <c r="I412" s="11" t="n">
        <v>205</v>
      </c>
      <c r="J412" s="22" t="n">
        <v>3753</v>
      </c>
    </row>
    <row r="413" customFormat="false" ht="13.8" hidden="false" customHeight="false" outlineLevel="0" collapsed="false">
      <c r="A413" s="8" t="s">
        <v>409</v>
      </c>
      <c r="B413" s="9" t="n">
        <v>90</v>
      </c>
      <c r="C413" s="10" t="n">
        <v>134</v>
      </c>
      <c r="D413" s="10" t="n">
        <v>32</v>
      </c>
      <c r="E413" s="10" t="n">
        <v>28</v>
      </c>
      <c r="F413" s="10" t="n">
        <v>21</v>
      </c>
      <c r="G413" s="10" t="n">
        <v>46</v>
      </c>
      <c r="H413" s="10" t="n">
        <v>20</v>
      </c>
      <c r="I413" s="11" t="n">
        <v>22</v>
      </c>
      <c r="J413" s="22" t="n">
        <v>393</v>
      </c>
    </row>
    <row r="414" customFormat="false" ht="13.8" hidden="false" customHeight="false" outlineLevel="0" collapsed="false">
      <c r="A414" s="8" t="s">
        <v>410</v>
      </c>
      <c r="B414" s="9" t="n">
        <v>167</v>
      </c>
      <c r="C414" s="10" t="n">
        <v>83</v>
      </c>
      <c r="D414" s="10" t="n">
        <v>147</v>
      </c>
      <c r="E414" s="10" t="n">
        <v>86</v>
      </c>
      <c r="F414" s="10" t="n">
        <v>62</v>
      </c>
      <c r="G414" s="10" t="n">
        <v>68</v>
      </c>
      <c r="H414" s="10" t="n">
        <v>104</v>
      </c>
      <c r="I414" s="11" t="n">
        <v>79</v>
      </c>
      <c r="J414" s="22" t="n">
        <v>796</v>
      </c>
    </row>
    <row r="415" customFormat="false" ht="13.8" hidden="false" customHeight="false" outlineLevel="0" collapsed="false">
      <c r="A415" s="8" t="s">
        <v>411</v>
      </c>
      <c r="B415" s="9" t="n">
        <v>9</v>
      </c>
      <c r="C415" s="10" t="n">
        <v>8</v>
      </c>
      <c r="D415" s="10" t="n">
        <v>14</v>
      </c>
      <c r="E415" s="10" t="n">
        <v>27</v>
      </c>
      <c r="F415" s="10"/>
      <c r="G415" s="10" t="n">
        <v>3</v>
      </c>
      <c r="H415" s="10"/>
      <c r="I415" s="11"/>
      <c r="J415" s="22" t="n">
        <v>61</v>
      </c>
    </row>
    <row r="416" customFormat="false" ht="13.8" hidden="false" customHeight="false" outlineLevel="0" collapsed="false">
      <c r="A416" s="8" t="s">
        <v>412</v>
      </c>
      <c r="B416" s="9" t="n">
        <v>517</v>
      </c>
      <c r="C416" s="10" t="n">
        <v>804</v>
      </c>
      <c r="D416" s="10" t="n">
        <v>508</v>
      </c>
      <c r="E416" s="10" t="n">
        <v>523</v>
      </c>
      <c r="F416" s="10" t="n">
        <v>350</v>
      </c>
      <c r="G416" s="10" t="n">
        <v>163</v>
      </c>
      <c r="H416" s="10" t="n">
        <v>226</v>
      </c>
      <c r="I416" s="11" t="n">
        <v>159</v>
      </c>
      <c r="J416" s="22" t="n">
        <v>3250</v>
      </c>
    </row>
    <row r="417" customFormat="false" ht="13.8" hidden="false" customHeight="false" outlineLevel="0" collapsed="false">
      <c r="A417" s="8" t="s">
        <v>413</v>
      </c>
      <c r="B417" s="9" t="n">
        <v>8</v>
      </c>
      <c r="C417" s="10"/>
      <c r="D417" s="10" t="n">
        <v>62</v>
      </c>
      <c r="E417" s="10"/>
      <c r="F417" s="10" t="n">
        <v>16</v>
      </c>
      <c r="G417" s="10"/>
      <c r="H417" s="10" t="n">
        <v>18</v>
      </c>
      <c r="I417" s="11" t="n">
        <v>5</v>
      </c>
      <c r="J417" s="22" t="n">
        <v>109</v>
      </c>
    </row>
    <row r="418" customFormat="false" ht="13.8" hidden="false" customHeight="false" outlineLevel="0" collapsed="false">
      <c r="A418" s="8" t="s">
        <v>414</v>
      </c>
      <c r="B418" s="9" t="n">
        <v>50</v>
      </c>
      <c r="C418" s="10" t="n">
        <v>78</v>
      </c>
      <c r="D418" s="10" t="n">
        <v>59</v>
      </c>
      <c r="E418" s="10" t="n">
        <v>31</v>
      </c>
      <c r="F418" s="10" t="n">
        <v>38</v>
      </c>
      <c r="G418" s="10" t="n">
        <v>8</v>
      </c>
      <c r="H418" s="10"/>
      <c r="I418" s="11"/>
      <c r="J418" s="22" t="n">
        <v>264</v>
      </c>
    </row>
    <row r="419" customFormat="false" ht="13.8" hidden="false" customHeight="false" outlineLevel="0" collapsed="false">
      <c r="A419" s="8" t="s">
        <v>415</v>
      </c>
      <c r="B419" s="9" t="n">
        <v>16</v>
      </c>
      <c r="C419" s="10" t="n">
        <v>41</v>
      </c>
      <c r="D419" s="10" t="n">
        <v>35</v>
      </c>
      <c r="E419" s="10" t="n">
        <v>67</v>
      </c>
      <c r="F419" s="10" t="n">
        <v>28</v>
      </c>
      <c r="G419" s="10" t="n">
        <v>18</v>
      </c>
      <c r="H419" s="10" t="n">
        <v>31</v>
      </c>
      <c r="I419" s="11" t="n">
        <v>19</v>
      </c>
      <c r="J419" s="22" t="n">
        <v>255</v>
      </c>
    </row>
    <row r="420" customFormat="false" ht="13.8" hidden="false" customHeight="false" outlineLevel="0" collapsed="false">
      <c r="A420" s="8" t="s">
        <v>416</v>
      </c>
      <c r="B420" s="9" t="n">
        <v>135</v>
      </c>
      <c r="C420" s="10" t="n">
        <v>125</v>
      </c>
      <c r="D420" s="10" t="n">
        <v>95</v>
      </c>
      <c r="E420" s="10" t="n">
        <v>109</v>
      </c>
      <c r="F420" s="10" t="n">
        <v>43</v>
      </c>
      <c r="G420" s="10" t="n">
        <v>45</v>
      </c>
      <c r="H420" s="10" t="n">
        <v>23</v>
      </c>
      <c r="I420" s="11" t="n">
        <v>5</v>
      </c>
      <c r="J420" s="22" t="n">
        <v>580</v>
      </c>
    </row>
    <row r="421" customFormat="false" ht="13.8" hidden="false" customHeight="false" outlineLevel="0" collapsed="false">
      <c r="A421" s="8" t="s">
        <v>417</v>
      </c>
      <c r="B421" s="9"/>
      <c r="C421" s="10" t="n">
        <v>82</v>
      </c>
      <c r="D421" s="10" t="n">
        <v>19</v>
      </c>
      <c r="E421" s="10" t="n">
        <v>73</v>
      </c>
      <c r="F421" s="10"/>
      <c r="G421" s="10" t="n">
        <v>72</v>
      </c>
      <c r="H421" s="10" t="n">
        <v>45</v>
      </c>
      <c r="I421" s="11" t="n">
        <v>20</v>
      </c>
      <c r="J421" s="22" t="n">
        <v>311</v>
      </c>
    </row>
    <row r="422" customFormat="false" ht="13.8" hidden="false" customHeight="false" outlineLevel="0" collapsed="false">
      <c r="A422" s="8" t="s">
        <v>418</v>
      </c>
      <c r="B422" s="9" t="n">
        <v>95</v>
      </c>
      <c r="C422" s="10" t="n">
        <v>20</v>
      </c>
      <c r="D422" s="10" t="n">
        <v>106</v>
      </c>
      <c r="E422" s="10" t="n">
        <v>68</v>
      </c>
      <c r="F422" s="10" t="n">
        <v>123</v>
      </c>
      <c r="G422" s="10" t="n">
        <v>36</v>
      </c>
      <c r="H422" s="10" t="n">
        <v>16</v>
      </c>
      <c r="I422" s="11"/>
      <c r="J422" s="22" t="n">
        <v>464</v>
      </c>
    </row>
    <row r="423" customFormat="false" ht="13.8" hidden="false" customHeight="false" outlineLevel="0" collapsed="false">
      <c r="A423" s="8" t="s">
        <v>419</v>
      </c>
      <c r="B423" s="9" t="n">
        <v>254</v>
      </c>
      <c r="C423" s="10" t="n">
        <v>103</v>
      </c>
      <c r="D423" s="10" t="n">
        <v>78</v>
      </c>
      <c r="E423" s="10" t="n">
        <v>127</v>
      </c>
      <c r="F423" s="10" t="n">
        <v>218</v>
      </c>
      <c r="G423" s="10" t="n">
        <v>237</v>
      </c>
      <c r="H423" s="10" t="n">
        <v>137</v>
      </c>
      <c r="I423" s="11" t="n">
        <v>41</v>
      </c>
      <c r="J423" s="22" t="n">
        <v>1195</v>
      </c>
    </row>
    <row r="424" customFormat="false" ht="13.8" hidden="false" customHeight="false" outlineLevel="0" collapsed="false">
      <c r="A424" s="8" t="s">
        <v>420</v>
      </c>
      <c r="B424" s="9"/>
      <c r="C424" s="10" t="n">
        <v>118</v>
      </c>
      <c r="D424" s="10" t="n">
        <v>102</v>
      </c>
      <c r="E424" s="10" t="n">
        <v>100</v>
      </c>
      <c r="F424" s="10" t="n">
        <v>24</v>
      </c>
      <c r="G424" s="10" t="n">
        <v>95</v>
      </c>
      <c r="H424" s="10" t="n">
        <v>22</v>
      </c>
      <c r="I424" s="11" t="n">
        <v>33</v>
      </c>
      <c r="J424" s="22" t="n">
        <v>494</v>
      </c>
    </row>
    <row r="425" customFormat="false" ht="13.8" hidden="false" customHeight="false" outlineLevel="0" collapsed="false">
      <c r="A425" s="8" t="s">
        <v>421</v>
      </c>
      <c r="B425" s="9" t="n">
        <v>152</v>
      </c>
      <c r="C425" s="10" t="n">
        <v>97</v>
      </c>
      <c r="D425" s="10" t="n">
        <v>54</v>
      </c>
      <c r="E425" s="10" t="n">
        <v>175</v>
      </c>
      <c r="F425" s="10" t="n">
        <v>94</v>
      </c>
      <c r="G425" s="10" t="n">
        <v>42</v>
      </c>
      <c r="H425" s="10" t="n">
        <v>94</v>
      </c>
      <c r="I425" s="11" t="n">
        <v>104</v>
      </c>
      <c r="J425" s="22" t="n">
        <v>812</v>
      </c>
    </row>
    <row r="426" customFormat="false" ht="13.8" hidden="false" customHeight="false" outlineLevel="0" collapsed="false">
      <c r="A426" s="8" t="s">
        <v>422</v>
      </c>
      <c r="B426" s="9" t="n">
        <v>76</v>
      </c>
      <c r="C426" s="10" t="n">
        <v>138</v>
      </c>
      <c r="D426" s="10" t="n">
        <v>194</v>
      </c>
      <c r="E426" s="10" t="n">
        <v>86</v>
      </c>
      <c r="F426" s="10" t="n">
        <v>108</v>
      </c>
      <c r="G426" s="10" t="n">
        <v>80</v>
      </c>
      <c r="H426" s="10" t="n">
        <v>26</v>
      </c>
      <c r="I426" s="11"/>
      <c r="J426" s="22" t="n">
        <v>708</v>
      </c>
    </row>
    <row r="427" customFormat="false" ht="13.8" hidden="false" customHeight="false" outlineLevel="0" collapsed="false">
      <c r="A427" s="8" t="s">
        <v>423</v>
      </c>
      <c r="B427" s="9" t="n">
        <v>196</v>
      </c>
      <c r="C427" s="10" t="n">
        <v>148</v>
      </c>
      <c r="D427" s="10" t="n">
        <v>666</v>
      </c>
      <c r="E427" s="10" t="n">
        <v>658</v>
      </c>
      <c r="F427" s="10" t="n">
        <v>324</v>
      </c>
      <c r="G427" s="10" t="n">
        <v>302</v>
      </c>
      <c r="H427" s="10" t="n">
        <v>478</v>
      </c>
      <c r="I427" s="11" t="n">
        <v>201</v>
      </c>
      <c r="J427" s="22" t="n">
        <v>2973</v>
      </c>
    </row>
    <row r="428" customFormat="false" ht="13.8" hidden="false" customHeight="false" outlineLevel="0" collapsed="false">
      <c r="A428" s="8" t="s">
        <v>424</v>
      </c>
      <c r="B428" s="9" t="n">
        <v>116</v>
      </c>
      <c r="C428" s="10" t="n">
        <v>197</v>
      </c>
      <c r="D428" s="10" t="n">
        <v>91</v>
      </c>
      <c r="E428" s="10" t="n">
        <v>38</v>
      </c>
      <c r="F428" s="10" t="n">
        <v>100</v>
      </c>
      <c r="G428" s="10" t="n">
        <v>69</v>
      </c>
      <c r="H428" s="10" t="n">
        <v>76</v>
      </c>
      <c r="I428" s="11" t="n">
        <v>51</v>
      </c>
      <c r="J428" s="22" t="n">
        <v>738</v>
      </c>
    </row>
    <row r="429" customFormat="false" ht="13.8" hidden="false" customHeight="false" outlineLevel="0" collapsed="false">
      <c r="A429" s="8" t="s">
        <v>425</v>
      </c>
      <c r="B429" s="9" t="n">
        <v>133</v>
      </c>
      <c r="C429" s="10" t="n">
        <v>103</v>
      </c>
      <c r="D429" s="10" t="n">
        <v>105</v>
      </c>
      <c r="E429" s="10" t="n">
        <v>30</v>
      </c>
      <c r="F429" s="10" t="n">
        <v>59</v>
      </c>
      <c r="G429" s="10" t="n">
        <v>29</v>
      </c>
      <c r="H429" s="10" t="n">
        <v>91</v>
      </c>
      <c r="I429" s="11" t="n">
        <v>26</v>
      </c>
      <c r="J429" s="22" t="n">
        <v>576</v>
      </c>
    </row>
    <row r="430" customFormat="false" ht="13.8" hidden="false" customHeight="false" outlineLevel="0" collapsed="false">
      <c r="A430" s="8" t="s">
        <v>426</v>
      </c>
      <c r="B430" s="9" t="n">
        <v>1440</v>
      </c>
      <c r="C430" s="10" t="n">
        <v>1790</v>
      </c>
      <c r="D430" s="10" t="n">
        <v>1395</v>
      </c>
      <c r="E430" s="10" t="n">
        <v>1013</v>
      </c>
      <c r="F430" s="10" t="n">
        <v>1007</v>
      </c>
      <c r="G430" s="10" t="n">
        <v>639</v>
      </c>
      <c r="H430" s="10" t="n">
        <v>695</v>
      </c>
      <c r="I430" s="11" t="n">
        <v>1033</v>
      </c>
      <c r="J430" s="22" t="n">
        <v>9012</v>
      </c>
    </row>
    <row r="431" customFormat="false" ht="13.8" hidden="false" customHeight="false" outlineLevel="0" collapsed="false">
      <c r="A431" s="8" t="s">
        <v>427</v>
      </c>
      <c r="B431" s="9"/>
      <c r="C431" s="10" t="n">
        <v>36</v>
      </c>
      <c r="D431" s="10" t="n">
        <v>47</v>
      </c>
      <c r="E431" s="10" t="n">
        <v>390</v>
      </c>
      <c r="F431" s="10" t="n">
        <v>263</v>
      </c>
      <c r="G431" s="10" t="n">
        <v>100</v>
      </c>
      <c r="H431" s="10" t="n">
        <v>38</v>
      </c>
      <c r="I431" s="11" t="n">
        <v>31</v>
      </c>
      <c r="J431" s="22" t="n">
        <v>905</v>
      </c>
    </row>
    <row r="432" customFormat="false" ht="13.8" hidden="false" customHeight="false" outlineLevel="0" collapsed="false">
      <c r="A432" s="8" t="s">
        <v>428</v>
      </c>
      <c r="B432" s="9"/>
      <c r="C432" s="10"/>
      <c r="D432" s="10"/>
      <c r="E432" s="10"/>
      <c r="F432" s="10" t="n">
        <v>17</v>
      </c>
      <c r="G432" s="10"/>
      <c r="H432" s="10"/>
      <c r="I432" s="11"/>
      <c r="J432" s="22" t="n">
        <v>17</v>
      </c>
    </row>
    <row r="433" customFormat="false" ht="13.8" hidden="false" customHeight="false" outlineLevel="0" collapsed="false">
      <c r="A433" s="8" t="s">
        <v>429</v>
      </c>
      <c r="B433" s="9" t="n">
        <v>307</v>
      </c>
      <c r="C433" s="10" t="n">
        <v>348</v>
      </c>
      <c r="D433" s="10" t="n">
        <v>346</v>
      </c>
      <c r="E433" s="10" t="n">
        <v>363</v>
      </c>
      <c r="F433" s="10" t="n">
        <v>320</v>
      </c>
      <c r="G433" s="10" t="n">
        <v>223</v>
      </c>
      <c r="H433" s="10" t="n">
        <v>312</v>
      </c>
      <c r="I433" s="11" t="n">
        <v>146</v>
      </c>
      <c r="J433" s="22" t="n">
        <v>2365</v>
      </c>
    </row>
    <row r="434" customFormat="false" ht="13.8" hidden="false" customHeight="false" outlineLevel="0" collapsed="false">
      <c r="A434" s="8" t="s">
        <v>430</v>
      </c>
      <c r="B434" s="9" t="n">
        <v>99</v>
      </c>
      <c r="C434" s="10" t="n">
        <v>79</v>
      </c>
      <c r="D434" s="10" t="n">
        <v>38</v>
      </c>
      <c r="E434" s="10" t="n">
        <v>83</v>
      </c>
      <c r="F434" s="10" t="n">
        <v>63</v>
      </c>
      <c r="G434" s="10" t="n">
        <v>98</v>
      </c>
      <c r="H434" s="10" t="n">
        <v>71</v>
      </c>
      <c r="I434" s="11"/>
      <c r="J434" s="22" t="n">
        <v>531</v>
      </c>
    </row>
    <row r="435" customFormat="false" ht="13.8" hidden="false" customHeight="false" outlineLevel="0" collapsed="false">
      <c r="A435" s="8" t="s">
        <v>431</v>
      </c>
      <c r="B435" s="9" t="n">
        <v>348</v>
      </c>
      <c r="C435" s="10" t="n">
        <v>391</v>
      </c>
      <c r="D435" s="10" t="n">
        <v>543</v>
      </c>
      <c r="E435" s="10" t="n">
        <v>456</v>
      </c>
      <c r="F435" s="10" t="n">
        <v>148</v>
      </c>
      <c r="G435" s="10" t="n">
        <v>233</v>
      </c>
      <c r="H435" s="10" t="n">
        <v>205</v>
      </c>
      <c r="I435" s="11" t="n">
        <v>49</v>
      </c>
      <c r="J435" s="22" t="n">
        <v>2373</v>
      </c>
    </row>
    <row r="436" customFormat="false" ht="13.8" hidden="false" customHeight="false" outlineLevel="0" collapsed="false">
      <c r="A436" s="8" t="s">
        <v>432</v>
      </c>
      <c r="B436" s="9" t="n">
        <v>126</v>
      </c>
      <c r="C436" s="10" t="n">
        <v>91</v>
      </c>
      <c r="D436" s="10" t="n">
        <v>133</v>
      </c>
      <c r="E436" s="10" t="n">
        <v>145</v>
      </c>
      <c r="F436" s="10" t="n">
        <v>168</v>
      </c>
      <c r="G436" s="10" t="n">
        <v>54</v>
      </c>
      <c r="H436" s="10" t="n">
        <v>112</v>
      </c>
      <c r="I436" s="11" t="n">
        <v>28</v>
      </c>
      <c r="J436" s="22" t="n">
        <v>857</v>
      </c>
    </row>
    <row r="437" customFormat="false" ht="13.8" hidden="false" customHeight="false" outlineLevel="0" collapsed="false">
      <c r="A437" s="8" t="s">
        <v>433</v>
      </c>
      <c r="B437" s="9" t="n">
        <v>94</v>
      </c>
      <c r="C437" s="10" t="n">
        <v>45</v>
      </c>
      <c r="D437" s="10" t="n">
        <v>106</v>
      </c>
      <c r="E437" s="10" t="n">
        <v>85</v>
      </c>
      <c r="F437" s="10" t="n">
        <v>38</v>
      </c>
      <c r="G437" s="10" t="n">
        <v>90</v>
      </c>
      <c r="H437" s="10" t="n">
        <v>24</v>
      </c>
      <c r="I437" s="11"/>
      <c r="J437" s="22" t="n">
        <v>482</v>
      </c>
    </row>
    <row r="438" customFormat="false" ht="13.8" hidden="false" customHeight="false" outlineLevel="0" collapsed="false">
      <c r="A438" s="8" t="s">
        <v>434</v>
      </c>
      <c r="B438" s="9" t="n">
        <v>587</v>
      </c>
      <c r="C438" s="10" t="n">
        <v>567</v>
      </c>
      <c r="D438" s="10" t="n">
        <v>452</v>
      </c>
      <c r="E438" s="10" t="n">
        <v>529</v>
      </c>
      <c r="F438" s="10" t="n">
        <v>315</v>
      </c>
      <c r="G438" s="10" t="n">
        <v>396</v>
      </c>
      <c r="H438" s="10" t="n">
        <v>404</v>
      </c>
      <c r="I438" s="11" t="n">
        <v>108</v>
      </c>
      <c r="J438" s="22" t="n">
        <v>3358</v>
      </c>
    </row>
    <row r="439" customFormat="false" ht="13.8" hidden="false" customHeight="false" outlineLevel="0" collapsed="false">
      <c r="A439" s="8" t="s">
        <v>435</v>
      </c>
      <c r="B439" s="9" t="n">
        <v>104</v>
      </c>
      <c r="C439" s="10" t="n">
        <v>105</v>
      </c>
      <c r="D439" s="10" t="n">
        <v>137</v>
      </c>
      <c r="E439" s="10" t="n">
        <v>22</v>
      </c>
      <c r="F439" s="10" t="n">
        <v>44</v>
      </c>
      <c r="G439" s="10" t="n">
        <v>19</v>
      </c>
      <c r="H439" s="10" t="n">
        <v>26</v>
      </c>
      <c r="I439" s="11" t="n">
        <v>66</v>
      </c>
      <c r="J439" s="22" t="n">
        <v>523</v>
      </c>
    </row>
    <row r="440" customFormat="false" ht="13.8" hidden="false" customHeight="false" outlineLevel="0" collapsed="false">
      <c r="A440" s="8" t="s">
        <v>436</v>
      </c>
      <c r="B440" s="9" t="n">
        <v>180</v>
      </c>
      <c r="C440" s="10" t="n">
        <v>45</v>
      </c>
      <c r="D440" s="10" t="n">
        <v>117</v>
      </c>
      <c r="E440" s="10" t="n">
        <v>162</v>
      </c>
      <c r="F440" s="10" t="n">
        <v>26</v>
      </c>
      <c r="G440" s="10" t="n">
        <v>30</v>
      </c>
      <c r="H440" s="10" t="n">
        <v>13</v>
      </c>
      <c r="I440" s="11" t="n">
        <v>8</v>
      </c>
      <c r="J440" s="22" t="n">
        <v>581</v>
      </c>
    </row>
    <row r="441" customFormat="false" ht="13.8" hidden="false" customHeight="false" outlineLevel="0" collapsed="false">
      <c r="A441" s="8" t="s">
        <v>437</v>
      </c>
      <c r="B441" s="9" t="n">
        <v>337</v>
      </c>
      <c r="C441" s="10" t="n">
        <v>105</v>
      </c>
      <c r="D441" s="10" t="n">
        <v>115</v>
      </c>
      <c r="E441" s="10" t="n">
        <v>130</v>
      </c>
      <c r="F441" s="10" t="n">
        <v>139</v>
      </c>
      <c r="G441" s="10" t="n">
        <v>10</v>
      </c>
      <c r="H441" s="10" t="n">
        <v>20</v>
      </c>
      <c r="I441" s="11"/>
      <c r="J441" s="22" t="n">
        <v>856</v>
      </c>
    </row>
    <row r="442" customFormat="false" ht="13.8" hidden="false" customHeight="false" outlineLevel="0" collapsed="false">
      <c r="A442" s="8" t="s">
        <v>438</v>
      </c>
      <c r="B442" s="9" t="n">
        <v>62</v>
      </c>
      <c r="C442" s="10" t="n">
        <v>19</v>
      </c>
      <c r="D442" s="10" t="n">
        <v>10</v>
      </c>
      <c r="E442" s="10" t="n">
        <v>18</v>
      </c>
      <c r="F442" s="10" t="n">
        <v>19</v>
      </c>
      <c r="G442" s="10"/>
      <c r="H442" s="10" t="n">
        <v>20</v>
      </c>
      <c r="I442" s="11" t="n">
        <v>11</v>
      </c>
      <c r="J442" s="22" t="n">
        <v>159</v>
      </c>
    </row>
    <row r="443" customFormat="false" ht="13.8" hidden="false" customHeight="false" outlineLevel="0" collapsed="false">
      <c r="A443" s="8" t="s">
        <v>439</v>
      </c>
      <c r="B443" s="9" t="n">
        <v>40</v>
      </c>
      <c r="C443" s="10" t="n">
        <v>64</v>
      </c>
      <c r="D443" s="10" t="n">
        <v>147</v>
      </c>
      <c r="E443" s="10" t="n">
        <v>47</v>
      </c>
      <c r="F443" s="10" t="n">
        <v>81</v>
      </c>
      <c r="G443" s="10" t="n">
        <v>40</v>
      </c>
      <c r="H443" s="10" t="n">
        <v>38</v>
      </c>
      <c r="I443" s="11" t="n">
        <v>28</v>
      </c>
      <c r="J443" s="22" t="n">
        <v>485</v>
      </c>
    </row>
    <row r="444" customFormat="false" ht="13.8" hidden="false" customHeight="false" outlineLevel="0" collapsed="false">
      <c r="A444" s="8" t="s">
        <v>440</v>
      </c>
      <c r="B444" s="9" t="n">
        <v>199</v>
      </c>
      <c r="C444" s="10" t="n">
        <v>153</v>
      </c>
      <c r="D444" s="10" t="n">
        <v>324</v>
      </c>
      <c r="E444" s="10" t="n">
        <v>424</v>
      </c>
      <c r="F444" s="10" t="n">
        <v>365</v>
      </c>
      <c r="G444" s="10" t="n">
        <v>280</v>
      </c>
      <c r="H444" s="10" t="n">
        <v>294</v>
      </c>
      <c r="I444" s="11" t="n">
        <v>234</v>
      </c>
      <c r="J444" s="22" t="n">
        <v>2273</v>
      </c>
    </row>
    <row r="445" customFormat="false" ht="13.8" hidden="false" customHeight="false" outlineLevel="0" collapsed="false">
      <c r="A445" s="8" t="s">
        <v>441</v>
      </c>
      <c r="B445" s="9" t="n">
        <v>249</v>
      </c>
      <c r="C445" s="10" t="n">
        <v>308</v>
      </c>
      <c r="D445" s="10" t="n">
        <v>245</v>
      </c>
      <c r="E445" s="10" t="n">
        <v>345</v>
      </c>
      <c r="F445" s="10" t="n">
        <v>233</v>
      </c>
      <c r="G445" s="10" t="n">
        <v>124</v>
      </c>
      <c r="H445" s="10" t="n">
        <v>88</v>
      </c>
      <c r="I445" s="11" t="n">
        <v>49</v>
      </c>
      <c r="J445" s="22" t="n">
        <v>1641</v>
      </c>
    </row>
    <row r="446" customFormat="false" ht="13.8" hidden="false" customHeight="false" outlineLevel="0" collapsed="false">
      <c r="A446" s="8" t="s">
        <v>442</v>
      </c>
      <c r="B446" s="9"/>
      <c r="C446" s="10" t="n">
        <v>14</v>
      </c>
      <c r="D446" s="10"/>
      <c r="E446" s="10"/>
      <c r="F446" s="10"/>
      <c r="G446" s="10"/>
      <c r="H446" s="10"/>
      <c r="I446" s="11"/>
      <c r="J446" s="22" t="n">
        <v>14</v>
      </c>
    </row>
    <row r="447" customFormat="false" ht="13.8" hidden="false" customHeight="false" outlineLevel="0" collapsed="false">
      <c r="A447" s="8" t="s">
        <v>443</v>
      </c>
      <c r="B447" s="9"/>
      <c r="C447" s="10" t="n">
        <v>20</v>
      </c>
      <c r="D447" s="10" t="n">
        <v>13</v>
      </c>
      <c r="E447" s="10" t="n">
        <v>29</v>
      </c>
      <c r="F447" s="10" t="n">
        <v>11</v>
      </c>
      <c r="G447" s="10" t="n">
        <v>26</v>
      </c>
      <c r="H447" s="10"/>
      <c r="I447" s="11"/>
      <c r="J447" s="22" t="n">
        <v>99</v>
      </c>
    </row>
    <row r="448" customFormat="false" ht="13.8" hidden="false" customHeight="false" outlineLevel="0" collapsed="false">
      <c r="A448" s="8" t="s">
        <v>444</v>
      </c>
      <c r="B448" s="9" t="n">
        <v>41</v>
      </c>
      <c r="C448" s="10" t="n">
        <v>63</v>
      </c>
      <c r="D448" s="10" t="n">
        <v>70</v>
      </c>
      <c r="E448" s="10" t="n">
        <v>68</v>
      </c>
      <c r="F448" s="10" t="n">
        <v>29</v>
      </c>
      <c r="G448" s="10" t="n">
        <v>59</v>
      </c>
      <c r="H448" s="10" t="n">
        <v>35</v>
      </c>
      <c r="I448" s="11" t="n">
        <v>30</v>
      </c>
      <c r="J448" s="22" t="n">
        <v>395</v>
      </c>
    </row>
    <row r="449" customFormat="false" ht="13.8" hidden="false" customHeight="false" outlineLevel="0" collapsed="false">
      <c r="A449" s="8" t="s">
        <v>445</v>
      </c>
      <c r="B449" s="9" t="n">
        <v>26</v>
      </c>
      <c r="C449" s="10" t="n">
        <v>150</v>
      </c>
      <c r="D449" s="10" t="n">
        <v>110</v>
      </c>
      <c r="E449" s="10" t="n">
        <v>77</v>
      </c>
      <c r="F449" s="10"/>
      <c r="G449" s="10" t="n">
        <v>39</v>
      </c>
      <c r="H449" s="10"/>
      <c r="I449" s="11"/>
      <c r="J449" s="22" t="n">
        <v>402</v>
      </c>
    </row>
    <row r="450" customFormat="false" ht="13.8" hidden="false" customHeight="false" outlineLevel="0" collapsed="false">
      <c r="A450" s="8" t="s">
        <v>446</v>
      </c>
      <c r="B450" s="9" t="n">
        <v>188</v>
      </c>
      <c r="C450" s="10" t="n">
        <v>119</v>
      </c>
      <c r="D450" s="10" t="n">
        <v>182</v>
      </c>
      <c r="E450" s="10" t="n">
        <v>177</v>
      </c>
      <c r="F450" s="10" t="n">
        <v>106</v>
      </c>
      <c r="G450" s="10" t="n">
        <v>50</v>
      </c>
      <c r="H450" s="10" t="n">
        <v>25</v>
      </c>
      <c r="I450" s="11" t="n">
        <v>15</v>
      </c>
      <c r="J450" s="22" t="n">
        <v>862</v>
      </c>
    </row>
    <row r="451" customFormat="false" ht="13.8" hidden="false" customHeight="false" outlineLevel="0" collapsed="false">
      <c r="A451" s="8" t="s">
        <v>447</v>
      </c>
      <c r="B451" s="9" t="n">
        <v>494</v>
      </c>
      <c r="C451" s="10" t="n">
        <v>505</v>
      </c>
      <c r="D451" s="10" t="n">
        <v>626</v>
      </c>
      <c r="E451" s="10" t="n">
        <v>584</v>
      </c>
      <c r="F451" s="10" t="n">
        <v>739</v>
      </c>
      <c r="G451" s="10" t="n">
        <v>439</v>
      </c>
      <c r="H451" s="10" t="n">
        <v>420</v>
      </c>
      <c r="I451" s="11" t="n">
        <v>120</v>
      </c>
      <c r="J451" s="22" t="n">
        <v>3927</v>
      </c>
    </row>
    <row r="452" customFormat="false" ht="13.8" hidden="false" customHeight="false" outlineLevel="0" collapsed="false">
      <c r="A452" s="8" t="s">
        <v>448</v>
      </c>
      <c r="B452" s="9" t="n">
        <v>36</v>
      </c>
      <c r="C452" s="10" t="n">
        <v>79</v>
      </c>
      <c r="D452" s="10" t="n">
        <v>138</v>
      </c>
      <c r="E452" s="10" t="n">
        <v>138</v>
      </c>
      <c r="F452" s="10" t="n">
        <v>99</v>
      </c>
      <c r="G452" s="10"/>
      <c r="H452" s="10" t="n">
        <v>117</v>
      </c>
      <c r="I452" s="11" t="n">
        <v>65</v>
      </c>
      <c r="J452" s="22" t="n">
        <v>672</v>
      </c>
    </row>
    <row r="453" customFormat="false" ht="13.8" hidden="false" customHeight="false" outlineLevel="0" collapsed="false">
      <c r="A453" s="8" t="s">
        <v>449</v>
      </c>
      <c r="B453" s="9" t="n">
        <v>54</v>
      </c>
      <c r="C453" s="10" t="n">
        <v>47</v>
      </c>
      <c r="D453" s="10" t="n">
        <v>66</v>
      </c>
      <c r="E453" s="10" t="n">
        <v>33</v>
      </c>
      <c r="F453" s="10" t="n">
        <v>37</v>
      </c>
      <c r="G453" s="10"/>
      <c r="H453" s="10" t="n">
        <v>8</v>
      </c>
      <c r="I453" s="11"/>
      <c r="J453" s="22" t="n">
        <v>245</v>
      </c>
    </row>
    <row r="454" customFormat="false" ht="13.8" hidden="false" customHeight="false" outlineLevel="0" collapsed="false">
      <c r="A454" s="8" t="s">
        <v>450</v>
      </c>
      <c r="B454" s="9" t="n">
        <v>21</v>
      </c>
      <c r="C454" s="10" t="n">
        <v>56</v>
      </c>
      <c r="D454" s="10" t="n">
        <v>90</v>
      </c>
      <c r="E454" s="10"/>
      <c r="F454" s="10" t="n">
        <v>48</v>
      </c>
      <c r="G454" s="10" t="n">
        <v>42</v>
      </c>
      <c r="H454" s="10" t="n">
        <v>10</v>
      </c>
      <c r="I454" s="11" t="n">
        <v>2</v>
      </c>
      <c r="J454" s="22" t="n">
        <v>269</v>
      </c>
    </row>
    <row r="455" customFormat="false" ht="13.8" hidden="false" customHeight="false" outlineLevel="0" collapsed="false">
      <c r="A455" s="8" t="s">
        <v>451</v>
      </c>
      <c r="B455" s="9" t="n">
        <v>59</v>
      </c>
      <c r="C455" s="10" t="n">
        <v>35</v>
      </c>
      <c r="D455" s="10" t="n">
        <v>14</v>
      </c>
      <c r="E455" s="10" t="n">
        <v>126</v>
      </c>
      <c r="F455" s="10" t="n">
        <v>2</v>
      </c>
      <c r="G455" s="10" t="n">
        <v>9</v>
      </c>
      <c r="H455" s="10" t="n">
        <v>4</v>
      </c>
      <c r="I455" s="11"/>
      <c r="J455" s="22" t="n">
        <v>249</v>
      </c>
    </row>
    <row r="456" customFormat="false" ht="13.8" hidden="false" customHeight="false" outlineLevel="0" collapsed="false">
      <c r="A456" s="8" t="s">
        <v>452</v>
      </c>
      <c r="B456" s="9"/>
      <c r="C456" s="10" t="n">
        <v>1</v>
      </c>
      <c r="D456" s="10"/>
      <c r="E456" s="10" t="n">
        <v>8</v>
      </c>
      <c r="F456" s="10" t="n">
        <v>5</v>
      </c>
      <c r="G456" s="10"/>
      <c r="H456" s="10"/>
      <c r="I456" s="11"/>
      <c r="J456" s="22" t="n">
        <v>14</v>
      </c>
    </row>
    <row r="457" customFormat="false" ht="13.8" hidden="false" customHeight="false" outlineLevel="0" collapsed="false">
      <c r="A457" s="8" t="s">
        <v>453</v>
      </c>
      <c r="B457" s="9" t="n">
        <v>1</v>
      </c>
      <c r="C457" s="10"/>
      <c r="D457" s="10"/>
      <c r="E457" s="10"/>
      <c r="F457" s="10" t="n">
        <v>6</v>
      </c>
      <c r="G457" s="10"/>
      <c r="H457" s="10"/>
      <c r="I457" s="11" t="n">
        <v>4</v>
      </c>
      <c r="J457" s="22" t="n">
        <v>11</v>
      </c>
    </row>
    <row r="458" customFormat="false" ht="13.8" hidden="false" customHeight="false" outlineLevel="0" collapsed="false">
      <c r="A458" s="8" t="s">
        <v>454</v>
      </c>
      <c r="B458" s="9" t="n">
        <v>57</v>
      </c>
      <c r="C458" s="10" t="n">
        <v>48</v>
      </c>
      <c r="D458" s="10"/>
      <c r="E458" s="10"/>
      <c r="F458" s="10" t="n">
        <v>25</v>
      </c>
      <c r="G458" s="10" t="n">
        <v>12</v>
      </c>
      <c r="H458" s="10" t="n">
        <v>22</v>
      </c>
      <c r="I458" s="11"/>
      <c r="J458" s="22" t="n">
        <v>164</v>
      </c>
    </row>
    <row r="459" customFormat="false" ht="13.8" hidden="false" customHeight="false" outlineLevel="0" collapsed="false">
      <c r="A459" s="8" t="s">
        <v>455</v>
      </c>
      <c r="B459" s="9" t="n">
        <v>253</v>
      </c>
      <c r="C459" s="10" t="n">
        <v>210</v>
      </c>
      <c r="D459" s="10" t="n">
        <v>191</v>
      </c>
      <c r="E459" s="10" t="n">
        <v>153</v>
      </c>
      <c r="F459" s="10" t="n">
        <v>60</v>
      </c>
      <c r="G459" s="10" t="n">
        <v>67</v>
      </c>
      <c r="H459" s="10" t="n">
        <v>61</v>
      </c>
      <c r="I459" s="11" t="n">
        <v>22</v>
      </c>
      <c r="J459" s="22" t="n">
        <v>1017</v>
      </c>
    </row>
    <row r="460" customFormat="false" ht="13.8" hidden="false" customHeight="false" outlineLevel="0" collapsed="false">
      <c r="A460" s="8" t="s">
        <v>456</v>
      </c>
      <c r="B460" s="9" t="n">
        <v>23</v>
      </c>
      <c r="C460" s="10" t="n">
        <v>56</v>
      </c>
      <c r="D460" s="10" t="n">
        <v>25</v>
      </c>
      <c r="E460" s="10" t="n">
        <v>75</v>
      </c>
      <c r="F460" s="10" t="n">
        <v>58</v>
      </c>
      <c r="G460" s="10" t="n">
        <v>50</v>
      </c>
      <c r="H460" s="10" t="n">
        <v>49</v>
      </c>
      <c r="I460" s="11" t="n">
        <v>63</v>
      </c>
      <c r="J460" s="22" t="n">
        <v>399</v>
      </c>
    </row>
    <row r="461" customFormat="false" ht="13.8" hidden="false" customHeight="false" outlineLevel="0" collapsed="false">
      <c r="A461" s="8" t="s">
        <v>457</v>
      </c>
      <c r="B461" s="9"/>
      <c r="C461" s="10" t="n">
        <v>78</v>
      </c>
      <c r="D461" s="10" t="n">
        <v>86</v>
      </c>
      <c r="E461" s="10" t="n">
        <v>131</v>
      </c>
      <c r="F461" s="10" t="n">
        <v>121</v>
      </c>
      <c r="G461" s="10" t="n">
        <v>42</v>
      </c>
      <c r="H461" s="10" t="n">
        <v>59</v>
      </c>
      <c r="I461" s="11" t="n">
        <v>46</v>
      </c>
      <c r="J461" s="22" t="n">
        <v>563</v>
      </c>
    </row>
    <row r="462" customFormat="false" ht="13.8" hidden="false" customHeight="false" outlineLevel="0" collapsed="false">
      <c r="A462" s="8" t="s">
        <v>458</v>
      </c>
      <c r="B462" s="9" t="n">
        <v>24</v>
      </c>
      <c r="C462" s="10" t="n">
        <v>36</v>
      </c>
      <c r="D462" s="10" t="n">
        <v>19</v>
      </c>
      <c r="E462" s="10" t="n">
        <v>19</v>
      </c>
      <c r="F462" s="10" t="n">
        <v>92</v>
      </c>
      <c r="G462" s="10" t="n">
        <v>70</v>
      </c>
      <c r="H462" s="10" t="n">
        <v>7</v>
      </c>
      <c r="I462" s="11" t="n">
        <v>12</v>
      </c>
      <c r="J462" s="22" t="n">
        <v>279</v>
      </c>
    </row>
    <row r="463" customFormat="false" ht="13.8" hidden="false" customHeight="false" outlineLevel="0" collapsed="false">
      <c r="A463" s="8" t="s">
        <v>459</v>
      </c>
      <c r="B463" s="9" t="n">
        <v>12</v>
      </c>
      <c r="C463" s="10"/>
      <c r="D463" s="10"/>
      <c r="E463" s="10"/>
      <c r="F463" s="10"/>
      <c r="G463" s="10"/>
      <c r="H463" s="10" t="n">
        <v>4</v>
      </c>
      <c r="I463" s="11"/>
      <c r="J463" s="22" t="n">
        <v>16</v>
      </c>
    </row>
    <row r="464" customFormat="false" ht="13.8" hidden="false" customHeight="false" outlineLevel="0" collapsed="false">
      <c r="A464" s="8" t="s">
        <v>460</v>
      </c>
      <c r="B464" s="9" t="n">
        <v>287</v>
      </c>
      <c r="C464" s="10" t="n">
        <v>381</v>
      </c>
      <c r="D464" s="10" t="n">
        <v>449</v>
      </c>
      <c r="E464" s="10" t="n">
        <v>411</v>
      </c>
      <c r="F464" s="10" t="n">
        <v>291</v>
      </c>
      <c r="G464" s="10" t="n">
        <v>430</v>
      </c>
      <c r="H464" s="10" t="n">
        <v>483</v>
      </c>
      <c r="I464" s="11" t="n">
        <v>435</v>
      </c>
      <c r="J464" s="22" t="n">
        <v>3167</v>
      </c>
    </row>
    <row r="465" customFormat="false" ht="13.8" hidden="false" customHeight="false" outlineLevel="0" collapsed="false">
      <c r="A465" s="8" t="s">
        <v>461</v>
      </c>
      <c r="B465" s="12" t="n">
        <v>15</v>
      </c>
      <c r="C465" s="13" t="n">
        <v>26</v>
      </c>
      <c r="D465" s="13" t="n">
        <v>35</v>
      </c>
      <c r="E465" s="13" t="n">
        <v>38</v>
      </c>
      <c r="F465" s="13" t="n">
        <v>9</v>
      </c>
      <c r="G465" s="13"/>
      <c r="H465" s="13" t="n">
        <v>2</v>
      </c>
      <c r="I465" s="14" t="n">
        <v>5</v>
      </c>
      <c r="J465" s="23" t="n">
        <v>130</v>
      </c>
    </row>
    <row r="466" customFormat="false" ht="13.8" hidden="false" customHeight="false" outlineLevel="0" collapsed="false">
      <c r="A466" s="24" t="s">
        <v>470</v>
      </c>
      <c r="B466" s="25" t="n">
        <v>240382</v>
      </c>
      <c r="C466" s="26" t="n">
        <v>224274</v>
      </c>
      <c r="D466" s="26" t="n">
        <v>232966</v>
      </c>
      <c r="E466" s="26" t="n">
        <v>249209</v>
      </c>
      <c r="F466" s="26" t="n">
        <v>244815</v>
      </c>
      <c r="G466" s="26" t="n">
        <v>243294</v>
      </c>
      <c r="H466" s="26" t="n">
        <v>253027</v>
      </c>
      <c r="I466" s="27" t="n">
        <v>257427</v>
      </c>
      <c r="J466" s="28" t="n">
        <v>1945394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3.8"/>
  <cols>
    <col collapsed="false" hidden="false" max="1" min="1" style="29" width="9.72093023255814"/>
    <col collapsed="false" hidden="false" max="2" min="2" style="30" width="20.9209302325581"/>
    <col collapsed="false" hidden="false" max="3" min="3" style="29" width="27.6883720930233"/>
    <col collapsed="false" hidden="false" max="1025" min="4" style="29" width="9.10697674418605"/>
  </cols>
  <sheetData>
    <row r="1" customFormat="false" ht="13.8" hidden="false" customHeight="false" outlineLevel="0" collapsed="false">
      <c r="A1" s="29" t="s">
        <v>469</v>
      </c>
      <c r="B1" s="30" t="s">
        <v>0</v>
      </c>
      <c r="C1" s="29" t="s">
        <v>471</v>
      </c>
    </row>
    <row r="2" customFormat="false" ht="13.8" hidden="false" customHeight="false" outlineLevel="0" collapsed="false">
      <c r="A2" s="29" t="n">
        <v>2010</v>
      </c>
      <c r="B2" s="30" t="s">
        <v>276</v>
      </c>
      <c r="C2" s="29" t="n">
        <v>84</v>
      </c>
    </row>
    <row r="3" customFormat="false" ht="13.8" hidden="false" customHeight="false" outlineLevel="0" collapsed="false">
      <c r="A3" s="29" t="n">
        <v>2010</v>
      </c>
      <c r="B3" s="30" t="s">
        <v>121</v>
      </c>
      <c r="C3" s="29" t="n">
        <v>527</v>
      </c>
    </row>
    <row r="4" customFormat="false" ht="13.8" hidden="false" customHeight="false" outlineLevel="0" collapsed="false">
      <c r="A4" s="29" t="n">
        <v>2010</v>
      </c>
      <c r="B4" s="30" t="s">
        <v>209</v>
      </c>
      <c r="C4" s="29" t="n">
        <v>334</v>
      </c>
    </row>
    <row r="5" customFormat="false" ht="13.8" hidden="false" customHeight="false" outlineLevel="0" collapsed="false">
      <c r="A5" s="29" t="n">
        <v>2010</v>
      </c>
      <c r="B5" s="30" t="s">
        <v>369</v>
      </c>
      <c r="C5" s="29" t="n">
        <v>427</v>
      </c>
    </row>
    <row r="6" customFormat="false" ht="13.8" hidden="false" customHeight="false" outlineLevel="0" collapsed="false">
      <c r="A6" s="29" t="n">
        <v>2010</v>
      </c>
      <c r="B6" s="30" t="s">
        <v>210</v>
      </c>
      <c r="C6" s="29" t="n">
        <v>8500</v>
      </c>
    </row>
    <row r="7" customFormat="false" ht="13.8" hidden="false" customHeight="false" outlineLevel="0" collapsed="false">
      <c r="A7" s="29" t="n">
        <v>2010</v>
      </c>
      <c r="B7" s="30" t="s">
        <v>120</v>
      </c>
      <c r="C7" s="29" t="n">
        <v>91</v>
      </c>
    </row>
    <row r="8" customFormat="false" ht="13.8" hidden="false" customHeight="false" outlineLevel="0" collapsed="false">
      <c r="A8" s="29" t="n">
        <v>2010</v>
      </c>
      <c r="B8" s="30" t="s">
        <v>279</v>
      </c>
      <c r="C8" s="29" t="n">
        <v>94</v>
      </c>
    </row>
    <row r="9" customFormat="false" ht="13.8" hidden="false" customHeight="false" outlineLevel="0" collapsed="false">
      <c r="A9" s="29" t="n">
        <v>2010</v>
      </c>
      <c r="B9" s="30" t="s">
        <v>282</v>
      </c>
      <c r="C9" s="29" t="n">
        <v>610</v>
      </c>
    </row>
    <row r="10" customFormat="false" ht="13.8" hidden="false" customHeight="false" outlineLevel="0" collapsed="false">
      <c r="A10" s="29" t="n">
        <v>2010</v>
      </c>
      <c r="B10" s="30" t="s">
        <v>211</v>
      </c>
      <c r="C10" s="29" t="n">
        <v>344</v>
      </c>
    </row>
    <row r="11" customFormat="false" ht="13.8" hidden="false" customHeight="false" outlineLevel="0" collapsed="false">
      <c r="A11" s="29" t="n">
        <v>2010</v>
      </c>
      <c r="B11" s="30" t="s">
        <v>123</v>
      </c>
      <c r="C11" s="29" t="n">
        <v>766</v>
      </c>
    </row>
    <row r="12" customFormat="false" ht="13.8" hidden="false" customHeight="false" outlineLevel="0" collapsed="false">
      <c r="A12" s="29" t="n">
        <v>2010</v>
      </c>
      <c r="B12" s="30" t="s">
        <v>124</v>
      </c>
      <c r="C12" s="29" t="n">
        <v>571</v>
      </c>
    </row>
    <row r="13" customFormat="false" ht="13.8" hidden="false" customHeight="false" outlineLevel="0" collapsed="false">
      <c r="A13" s="29" t="n">
        <v>2010</v>
      </c>
      <c r="B13" s="30" t="s">
        <v>125</v>
      </c>
      <c r="C13" s="29" t="n">
        <v>664</v>
      </c>
    </row>
    <row r="14" customFormat="false" ht="13.8" hidden="false" customHeight="false" outlineLevel="0" collapsed="false">
      <c r="A14" s="29" t="n">
        <v>2010</v>
      </c>
      <c r="B14" s="30" t="s">
        <v>126</v>
      </c>
      <c r="C14" s="29" t="n">
        <v>184</v>
      </c>
    </row>
    <row r="15" customFormat="false" ht="13.8" hidden="false" customHeight="false" outlineLevel="0" collapsed="false">
      <c r="A15" s="29" t="n">
        <v>2010</v>
      </c>
      <c r="B15" s="30" t="s">
        <v>407</v>
      </c>
      <c r="C15" s="29" t="n">
        <v>16</v>
      </c>
    </row>
    <row r="16" customFormat="false" ht="13.8" hidden="false" customHeight="false" outlineLevel="0" collapsed="false">
      <c r="A16" s="29" t="n">
        <v>2010</v>
      </c>
      <c r="B16" s="30" t="s">
        <v>119</v>
      </c>
      <c r="C16" s="29" t="n">
        <v>37</v>
      </c>
    </row>
    <row r="17" customFormat="false" ht="13.8" hidden="false" customHeight="false" outlineLevel="0" collapsed="false">
      <c r="A17" s="29" t="n">
        <v>2010</v>
      </c>
      <c r="B17" s="30" t="s">
        <v>213</v>
      </c>
      <c r="C17" s="29" t="n">
        <v>150</v>
      </c>
    </row>
    <row r="18" customFormat="false" ht="13.8" hidden="false" customHeight="false" outlineLevel="0" collapsed="false">
      <c r="A18" s="29" t="n">
        <v>2010</v>
      </c>
      <c r="B18" s="30" t="s">
        <v>285</v>
      </c>
      <c r="C18" s="29" t="n">
        <v>177</v>
      </c>
    </row>
    <row r="19" customFormat="false" ht="13.8" hidden="false" customHeight="false" outlineLevel="0" collapsed="false">
      <c r="A19" s="29" t="n">
        <v>2010</v>
      </c>
      <c r="B19" s="30" t="s">
        <v>118</v>
      </c>
      <c r="C19" s="29" t="n">
        <v>579</v>
      </c>
    </row>
    <row r="20" customFormat="false" ht="13.8" hidden="false" customHeight="false" outlineLevel="0" collapsed="false">
      <c r="A20" s="29" t="n">
        <v>2010</v>
      </c>
      <c r="B20" s="30" t="s">
        <v>408</v>
      </c>
      <c r="C20" s="29" t="n">
        <v>722</v>
      </c>
    </row>
    <row r="21" customFormat="false" ht="13.8" hidden="false" customHeight="false" outlineLevel="0" collapsed="false">
      <c r="A21" s="29" t="n">
        <v>2010</v>
      </c>
      <c r="B21" s="30" t="s">
        <v>214</v>
      </c>
      <c r="C21" s="29" t="n">
        <v>2146</v>
      </c>
    </row>
    <row r="22" customFormat="false" ht="13.8" hidden="false" customHeight="false" outlineLevel="0" collapsed="false">
      <c r="A22" s="29" t="n">
        <v>2010</v>
      </c>
      <c r="B22" s="30" t="s">
        <v>286</v>
      </c>
      <c r="C22" s="29" t="n">
        <v>25</v>
      </c>
    </row>
    <row r="23" customFormat="false" ht="13.8" hidden="false" customHeight="false" outlineLevel="0" collapsed="false">
      <c r="A23" s="29" t="n">
        <v>2010</v>
      </c>
      <c r="B23" s="30" t="s">
        <v>409</v>
      </c>
      <c r="C23" s="29" t="n">
        <v>90</v>
      </c>
    </row>
    <row r="24" customFormat="false" ht="13.8" hidden="false" customHeight="false" outlineLevel="0" collapsed="false">
      <c r="A24" s="29" t="n">
        <v>2010</v>
      </c>
      <c r="B24" s="30" t="s">
        <v>410</v>
      </c>
      <c r="C24" s="29" t="n">
        <v>167</v>
      </c>
    </row>
    <row r="25" customFormat="false" ht="13.8" hidden="false" customHeight="false" outlineLevel="0" collapsed="false">
      <c r="A25" s="29" t="n">
        <v>2010</v>
      </c>
      <c r="B25" s="30" t="s">
        <v>128</v>
      </c>
      <c r="C25" s="29" t="n">
        <v>213</v>
      </c>
    </row>
    <row r="26" customFormat="false" ht="13.8" hidden="false" customHeight="false" outlineLevel="0" collapsed="false">
      <c r="A26" s="29" t="n">
        <v>2010</v>
      </c>
      <c r="B26" s="30" t="s">
        <v>290</v>
      </c>
      <c r="C26" s="29" t="n">
        <v>136</v>
      </c>
    </row>
    <row r="27" customFormat="false" ht="13.8" hidden="false" customHeight="false" outlineLevel="0" collapsed="false">
      <c r="A27" s="29" t="n">
        <v>2010</v>
      </c>
      <c r="B27" s="30" t="s">
        <v>217</v>
      </c>
      <c r="C27" s="29" t="n">
        <v>6140</v>
      </c>
    </row>
    <row r="28" customFormat="false" ht="13.8" hidden="false" customHeight="false" outlineLevel="0" collapsed="false">
      <c r="A28" s="29" t="n">
        <v>2010</v>
      </c>
      <c r="B28" s="30" t="s">
        <v>129</v>
      </c>
      <c r="C28" s="29" t="n">
        <v>1825</v>
      </c>
    </row>
    <row r="29" customFormat="false" ht="13.8" hidden="false" customHeight="false" outlineLevel="0" collapsed="false">
      <c r="A29" s="29" t="n">
        <v>2010</v>
      </c>
      <c r="B29" s="30" t="s">
        <v>218</v>
      </c>
      <c r="C29" s="29" t="n">
        <v>310</v>
      </c>
    </row>
    <row r="30" customFormat="false" ht="13.8" hidden="false" customHeight="false" outlineLevel="0" collapsed="false">
      <c r="A30" s="29" t="n">
        <v>2010</v>
      </c>
      <c r="B30" s="30" t="s">
        <v>412</v>
      </c>
      <c r="C30" s="29" t="n">
        <v>517</v>
      </c>
    </row>
    <row r="31" customFormat="false" ht="13.8" hidden="false" customHeight="false" outlineLevel="0" collapsed="false">
      <c r="A31" s="29" t="n">
        <v>2010</v>
      </c>
      <c r="B31" s="30" t="s">
        <v>413</v>
      </c>
      <c r="C31" s="29" t="n">
        <v>8</v>
      </c>
    </row>
    <row r="32" customFormat="false" ht="13.8" hidden="false" customHeight="false" outlineLevel="0" collapsed="false">
      <c r="A32" s="29" t="n">
        <v>2010</v>
      </c>
      <c r="B32" s="30" t="s">
        <v>219</v>
      </c>
      <c r="C32" s="29" t="n">
        <v>483</v>
      </c>
    </row>
    <row r="33" customFormat="false" ht="13.8" hidden="false" customHeight="false" outlineLevel="0" collapsed="false">
      <c r="A33" s="29" t="n">
        <v>2010</v>
      </c>
      <c r="B33" s="30" t="s">
        <v>220</v>
      </c>
      <c r="C33" s="29" t="n">
        <v>7</v>
      </c>
    </row>
    <row r="34" customFormat="false" ht="13.8" hidden="false" customHeight="false" outlineLevel="0" collapsed="false">
      <c r="A34" s="29" t="n">
        <v>2010</v>
      </c>
      <c r="B34" s="30" t="s">
        <v>221</v>
      </c>
      <c r="C34" s="29" t="n">
        <v>209</v>
      </c>
    </row>
    <row r="35" customFormat="false" ht="13.8" hidden="false" customHeight="false" outlineLevel="0" collapsed="false">
      <c r="A35" s="29" t="n">
        <v>2010</v>
      </c>
      <c r="B35" s="30" t="s">
        <v>292</v>
      </c>
      <c r="C35" s="29" t="n">
        <v>138</v>
      </c>
    </row>
    <row r="36" customFormat="false" ht="13.8" hidden="false" customHeight="false" outlineLevel="0" collapsed="false">
      <c r="A36" s="29" t="n">
        <v>2010</v>
      </c>
      <c r="B36" s="30" t="s">
        <v>130</v>
      </c>
      <c r="C36" s="29" t="n">
        <v>57</v>
      </c>
    </row>
    <row r="37" customFormat="false" ht="13.8" hidden="false" customHeight="false" outlineLevel="0" collapsed="false">
      <c r="A37" s="29" t="n">
        <v>2010</v>
      </c>
      <c r="B37" s="30" t="s">
        <v>373</v>
      </c>
      <c r="C37" s="29" t="n">
        <v>264</v>
      </c>
    </row>
    <row r="38" customFormat="false" ht="13.8" hidden="false" customHeight="false" outlineLevel="0" collapsed="false">
      <c r="A38" s="29" t="n">
        <v>2010</v>
      </c>
      <c r="B38" s="30" t="s">
        <v>374</v>
      </c>
      <c r="C38" s="29" t="n">
        <v>881</v>
      </c>
    </row>
    <row r="39" customFormat="false" ht="13.8" hidden="false" customHeight="false" outlineLevel="0" collapsed="false">
      <c r="A39" s="29" t="n">
        <v>2010</v>
      </c>
      <c r="B39" s="30" t="s">
        <v>223</v>
      </c>
      <c r="C39" s="29" t="n">
        <v>1979</v>
      </c>
    </row>
    <row r="40" customFormat="false" ht="13.8" hidden="false" customHeight="false" outlineLevel="0" collapsed="false">
      <c r="A40" s="29" t="n">
        <v>2010</v>
      </c>
      <c r="B40" s="30" t="s">
        <v>296</v>
      </c>
      <c r="C40" s="29" t="n">
        <v>1331</v>
      </c>
    </row>
    <row r="41" customFormat="false" ht="13.8" hidden="false" customHeight="false" outlineLevel="0" collapsed="false">
      <c r="A41" s="29" t="n">
        <v>2010</v>
      </c>
      <c r="B41" s="30" t="s">
        <v>117</v>
      </c>
      <c r="C41" s="29" t="n">
        <v>57</v>
      </c>
    </row>
    <row r="42" customFormat="false" ht="13.8" hidden="false" customHeight="false" outlineLevel="0" collapsed="false">
      <c r="A42" s="29" t="n">
        <v>2010</v>
      </c>
      <c r="B42" s="30" t="s">
        <v>224</v>
      </c>
      <c r="C42" s="29" t="n">
        <v>221</v>
      </c>
    </row>
    <row r="43" customFormat="false" ht="13.8" hidden="false" customHeight="false" outlineLevel="0" collapsed="false">
      <c r="A43" s="29" t="n">
        <v>2010</v>
      </c>
      <c r="B43" s="30" t="s">
        <v>225</v>
      </c>
      <c r="C43" s="29" t="n">
        <v>218</v>
      </c>
    </row>
    <row r="44" customFormat="false" ht="13.8" hidden="false" customHeight="false" outlineLevel="0" collapsed="false">
      <c r="A44" s="29" t="n">
        <v>2010</v>
      </c>
      <c r="B44" s="30" t="s">
        <v>133</v>
      </c>
      <c r="C44" s="29" t="n">
        <v>752</v>
      </c>
    </row>
    <row r="45" customFormat="false" ht="13.8" hidden="false" customHeight="false" outlineLevel="0" collapsed="false">
      <c r="A45" s="29" t="n">
        <v>2010</v>
      </c>
      <c r="B45" s="30" t="s">
        <v>134</v>
      </c>
      <c r="C45" s="29" t="n">
        <v>455</v>
      </c>
    </row>
    <row r="46" customFormat="false" ht="13.8" hidden="false" customHeight="false" outlineLevel="0" collapsed="false">
      <c r="A46" s="29" t="n">
        <v>2010</v>
      </c>
      <c r="B46" s="30" t="s">
        <v>375</v>
      </c>
      <c r="C46" s="29" t="n">
        <v>190</v>
      </c>
    </row>
    <row r="47" customFormat="false" ht="13.8" hidden="false" customHeight="false" outlineLevel="0" collapsed="false">
      <c r="A47" s="29" t="n">
        <v>2010</v>
      </c>
      <c r="B47" s="30" t="s">
        <v>227</v>
      </c>
      <c r="C47" s="29" t="n">
        <v>131</v>
      </c>
    </row>
    <row r="48" customFormat="false" ht="13.8" hidden="false" customHeight="false" outlineLevel="0" collapsed="false">
      <c r="A48" s="29" t="n">
        <v>2010</v>
      </c>
      <c r="B48" s="30" t="s">
        <v>135</v>
      </c>
      <c r="C48" s="29" t="n">
        <v>341</v>
      </c>
    </row>
    <row r="49" customFormat="false" ht="13.8" hidden="false" customHeight="false" outlineLevel="0" collapsed="false">
      <c r="A49" s="29" t="n">
        <v>2010</v>
      </c>
      <c r="B49" s="30" t="s">
        <v>137</v>
      </c>
      <c r="C49" s="29" t="n">
        <v>218</v>
      </c>
    </row>
    <row r="50" customFormat="false" ht="13.8" hidden="false" customHeight="false" outlineLevel="0" collapsed="false">
      <c r="A50" s="29" t="n">
        <v>2010</v>
      </c>
      <c r="B50" s="30" t="s">
        <v>228</v>
      </c>
      <c r="C50" s="29" t="n">
        <v>433</v>
      </c>
    </row>
    <row r="51" customFormat="false" ht="13.8" hidden="false" customHeight="false" outlineLevel="0" collapsed="false">
      <c r="A51" s="29" t="n">
        <v>2010</v>
      </c>
      <c r="B51" s="30" t="s">
        <v>138</v>
      </c>
      <c r="C51" s="29" t="n">
        <v>3556</v>
      </c>
    </row>
    <row r="52" customFormat="false" ht="13.8" hidden="false" customHeight="false" outlineLevel="0" collapsed="false">
      <c r="A52" s="29" t="n">
        <v>2010</v>
      </c>
      <c r="B52" s="30" t="s">
        <v>377</v>
      </c>
      <c r="C52" s="29" t="n">
        <v>332</v>
      </c>
    </row>
    <row r="53" customFormat="false" ht="13.8" hidden="false" customHeight="false" outlineLevel="0" collapsed="false">
      <c r="A53" s="29" t="n">
        <v>2010</v>
      </c>
      <c r="B53" s="30" t="s">
        <v>230</v>
      </c>
      <c r="C53" s="29" t="n">
        <v>2575</v>
      </c>
    </row>
    <row r="54" customFormat="false" ht="13.8" hidden="false" customHeight="false" outlineLevel="0" collapsed="false">
      <c r="A54" s="29" t="n">
        <v>2010</v>
      </c>
      <c r="B54" s="30" t="s">
        <v>140</v>
      </c>
      <c r="C54" s="29" t="n">
        <v>589</v>
      </c>
    </row>
    <row r="55" customFormat="false" ht="13.8" hidden="false" customHeight="false" outlineLevel="0" collapsed="false">
      <c r="A55" s="29" t="n">
        <v>2010</v>
      </c>
      <c r="B55" s="30" t="s">
        <v>141</v>
      </c>
      <c r="C55" s="29" t="n">
        <v>1774</v>
      </c>
    </row>
    <row r="56" customFormat="false" ht="13.8" hidden="false" customHeight="false" outlineLevel="0" collapsed="false">
      <c r="A56" s="29" t="n">
        <v>2010</v>
      </c>
      <c r="B56" s="30" t="s">
        <v>231</v>
      </c>
      <c r="C56" s="29" t="n">
        <v>4534</v>
      </c>
    </row>
    <row r="57" customFormat="false" ht="13.8" hidden="false" customHeight="false" outlineLevel="0" collapsed="false">
      <c r="A57" s="29" t="n">
        <v>2010</v>
      </c>
      <c r="B57" s="30" t="s">
        <v>301</v>
      </c>
      <c r="C57" s="29" t="n">
        <v>103</v>
      </c>
    </row>
    <row r="58" customFormat="false" ht="13.8" hidden="false" customHeight="false" outlineLevel="0" collapsed="false">
      <c r="A58" s="29" t="n">
        <v>2010</v>
      </c>
      <c r="B58" s="30" t="s">
        <v>415</v>
      </c>
      <c r="C58" s="29" t="n">
        <v>16</v>
      </c>
    </row>
    <row r="59" customFormat="false" ht="13.8" hidden="false" customHeight="false" outlineLevel="0" collapsed="false">
      <c r="A59" s="29" t="n">
        <v>2010</v>
      </c>
      <c r="B59" s="30" t="s">
        <v>142</v>
      </c>
      <c r="C59" s="29" t="n">
        <v>552</v>
      </c>
    </row>
    <row r="60" customFormat="false" ht="13.8" hidden="false" customHeight="false" outlineLevel="0" collapsed="false">
      <c r="A60" s="29" t="n">
        <v>2010</v>
      </c>
      <c r="B60" s="30" t="s">
        <v>233</v>
      </c>
      <c r="C60" s="29" t="n">
        <v>1570</v>
      </c>
    </row>
    <row r="61" customFormat="false" ht="13.8" hidden="false" customHeight="false" outlineLevel="0" collapsed="false">
      <c r="A61" s="29" t="n">
        <v>2010</v>
      </c>
      <c r="B61" s="30" t="s">
        <v>303</v>
      </c>
      <c r="C61" s="29" t="n">
        <v>94</v>
      </c>
    </row>
    <row r="62" customFormat="false" ht="13.8" hidden="false" customHeight="false" outlineLevel="0" collapsed="false">
      <c r="A62" s="29" t="n">
        <v>2010</v>
      </c>
      <c r="B62" s="30" t="s">
        <v>304</v>
      </c>
      <c r="C62" s="29" t="n">
        <v>3337</v>
      </c>
    </row>
    <row r="63" customFormat="false" ht="13.8" hidden="false" customHeight="false" outlineLevel="0" collapsed="false">
      <c r="A63" s="29" t="n">
        <v>2010</v>
      </c>
      <c r="B63" s="30" t="s">
        <v>277</v>
      </c>
      <c r="C63" s="29" t="n">
        <v>282</v>
      </c>
    </row>
    <row r="64" customFormat="false" ht="13.8" hidden="false" customHeight="false" outlineLevel="0" collapsed="false">
      <c r="A64" s="29" t="n">
        <v>2010</v>
      </c>
      <c r="B64" s="30" t="s">
        <v>278</v>
      </c>
      <c r="C64" s="29" t="n">
        <v>154</v>
      </c>
    </row>
    <row r="65" customFormat="false" ht="13.8" hidden="false" customHeight="false" outlineLevel="0" collapsed="false">
      <c r="A65" s="29" t="n">
        <v>2010</v>
      </c>
      <c r="B65" s="30" t="s">
        <v>122</v>
      </c>
      <c r="C65" s="29" t="n">
        <v>580</v>
      </c>
    </row>
    <row r="66" customFormat="false" ht="13.8" hidden="false" customHeight="false" outlineLevel="0" collapsed="false">
      <c r="A66" s="29" t="n">
        <v>2010</v>
      </c>
      <c r="B66" s="30" t="s">
        <v>280</v>
      </c>
      <c r="C66" s="29" t="n">
        <v>411</v>
      </c>
    </row>
    <row r="67" customFormat="false" ht="13.8" hidden="false" customHeight="false" outlineLevel="0" collapsed="false">
      <c r="A67" s="29" t="n">
        <v>2010</v>
      </c>
      <c r="B67" s="30" t="s">
        <v>283</v>
      </c>
      <c r="C67" s="29" t="n">
        <v>344</v>
      </c>
    </row>
    <row r="68" customFormat="false" ht="13.8" hidden="false" customHeight="false" outlineLevel="0" collapsed="false">
      <c r="A68" s="29" t="n">
        <v>2010</v>
      </c>
      <c r="B68" s="30" t="s">
        <v>116</v>
      </c>
      <c r="C68" s="29" t="n">
        <v>229</v>
      </c>
    </row>
    <row r="69" customFormat="false" ht="13.8" hidden="false" customHeight="false" outlineLevel="0" collapsed="false">
      <c r="A69" s="29" t="n">
        <v>2010</v>
      </c>
      <c r="B69" s="30" t="s">
        <v>284</v>
      </c>
      <c r="C69" s="29" t="n">
        <v>40</v>
      </c>
    </row>
    <row r="70" customFormat="false" ht="13.8" hidden="false" customHeight="false" outlineLevel="0" collapsed="false">
      <c r="A70" s="29" t="n">
        <v>2010</v>
      </c>
      <c r="B70" s="30" t="s">
        <v>212</v>
      </c>
      <c r="C70" s="29" t="n">
        <v>625</v>
      </c>
    </row>
    <row r="71" customFormat="false" ht="13.8" hidden="false" customHeight="false" outlineLevel="0" collapsed="false">
      <c r="A71" s="29" t="n">
        <v>2010</v>
      </c>
      <c r="B71" s="30" t="s">
        <v>127</v>
      </c>
      <c r="C71" s="29" t="n">
        <v>231</v>
      </c>
    </row>
    <row r="72" customFormat="false" ht="13.8" hidden="false" customHeight="false" outlineLevel="0" collapsed="false">
      <c r="A72" s="29" t="n">
        <v>2010</v>
      </c>
      <c r="B72" s="30" t="s">
        <v>115</v>
      </c>
      <c r="C72" s="29" t="n">
        <v>42</v>
      </c>
    </row>
    <row r="73" customFormat="false" ht="13.8" hidden="false" customHeight="false" outlineLevel="0" collapsed="false">
      <c r="A73" s="29" t="n">
        <v>2010</v>
      </c>
      <c r="B73" s="30" t="s">
        <v>371</v>
      </c>
      <c r="C73" s="29" t="n">
        <v>276</v>
      </c>
    </row>
    <row r="74" customFormat="false" ht="13.8" hidden="false" customHeight="false" outlineLevel="0" collapsed="false">
      <c r="A74" s="29" t="n">
        <v>2010</v>
      </c>
      <c r="B74" s="30" t="s">
        <v>289</v>
      </c>
      <c r="C74" s="29" t="n">
        <v>185</v>
      </c>
    </row>
    <row r="75" customFormat="false" ht="13.8" hidden="false" customHeight="false" outlineLevel="0" collapsed="false">
      <c r="A75" s="29" t="n">
        <v>2010</v>
      </c>
      <c r="B75" s="30" t="s">
        <v>372</v>
      </c>
      <c r="C75" s="29" t="n">
        <v>44</v>
      </c>
    </row>
    <row r="76" customFormat="false" ht="13.8" hidden="false" customHeight="false" outlineLevel="0" collapsed="false">
      <c r="A76" s="29" t="n">
        <v>2010</v>
      </c>
      <c r="B76" s="30" t="s">
        <v>114</v>
      </c>
      <c r="C76" s="29" t="n">
        <v>620</v>
      </c>
    </row>
    <row r="77" customFormat="false" ht="13.8" hidden="false" customHeight="false" outlineLevel="0" collapsed="false">
      <c r="A77" s="29" t="n">
        <v>2010</v>
      </c>
      <c r="B77" s="30" t="s">
        <v>291</v>
      </c>
      <c r="C77" s="29" t="n">
        <v>209</v>
      </c>
    </row>
    <row r="78" customFormat="false" ht="13.8" hidden="false" customHeight="false" outlineLevel="0" collapsed="false">
      <c r="A78" s="29" t="n">
        <v>2010</v>
      </c>
      <c r="B78" s="30" t="s">
        <v>293</v>
      </c>
      <c r="C78" s="29" t="n">
        <v>166</v>
      </c>
    </row>
    <row r="79" customFormat="false" ht="13.8" hidden="false" customHeight="false" outlineLevel="0" collapsed="false">
      <c r="A79" s="29" t="n">
        <v>2010</v>
      </c>
      <c r="B79" s="30" t="s">
        <v>222</v>
      </c>
      <c r="C79" s="29" t="n">
        <v>1028</v>
      </c>
    </row>
    <row r="80" customFormat="false" ht="13.8" hidden="false" customHeight="false" outlineLevel="0" collapsed="false">
      <c r="A80" s="29" t="n">
        <v>2010</v>
      </c>
      <c r="B80" s="30" t="s">
        <v>131</v>
      </c>
      <c r="C80" s="29" t="n">
        <v>214</v>
      </c>
    </row>
    <row r="81" customFormat="false" ht="13.8" hidden="false" customHeight="false" outlineLevel="0" collapsed="false">
      <c r="A81" s="29" t="n">
        <v>2010</v>
      </c>
      <c r="B81" s="30" t="s">
        <v>297</v>
      </c>
      <c r="C81" s="29" t="n">
        <v>35</v>
      </c>
    </row>
    <row r="82" customFormat="false" ht="13.8" hidden="false" customHeight="false" outlineLevel="0" collapsed="false">
      <c r="A82" s="29" t="n">
        <v>2010</v>
      </c>
      <c r="B82" s="30" t="s">
        <v>226</v>
      </c>
      <c r="C82" s="29" t="n">
        <v>118</v>
      </c>
    </row>
    <row r="83" customFormat="false" ht="13.8" hidden="false" customHeight="false" outlineLevel="0" collapsed="false">
      <c r="A83" s="29" t="n">
        <v>2010</v>
      </c>
      <c r="B83" s="30" t="s">
        <v>136</v>
      </c>
      <c r="C83" s="29" t="n">
        <v>75</v>
      </c>
    </row>
    <row r="84" customFormat="false" ht="13.8" hidden="false" customHeight="false" outlineLevel="0" collapsed="false">
      <c r="A84" s="29" t="n">
        <v>2010</v>
      </c>
      <c r="B84" s="30" t="s">
        <v>298</v>
      </c>
      <c r="C84" s="29" t="n">
        <v>69</v>
      </c>
    </row>
    <row r="85" customFormat="false" ht="13.8" hidden="false" customHeight="false" outlineLevel="0" collapsed="false">
      <c r="A85" s="29" t="n">
        <v>2010</v>
      </c>
      <c r="B85" s="30" t="s">
        <v>299</v>
      </c>
      <c r="C85" s="29" t="n">
        <v>492</v>
      </c>
    </row>
    <row r="86" customFormat="false" ht="13.8" hidden="false" customHeight="false" outlineLevel="0" collapsed="false">
      <c r="A86" s="29" t="n">
        <v>2010</v>
      </c>
      <c r="B86" s="30" t="s">
        <v>112</v>
      </c>
      <c r="C86" s="29" t="n">
        <v>22</v>
      </c>
    </row>
    <row r="87" customFormat="false" ht="13.8" hidden="false" customHeight="false" outlineLevel="0" collapsed="false">
      <c r="A87" s="29" t="n">
        <v>2010</v>
      </c>
      <c r="B87" s="30" t="s">
        <v>300</v>
      </c>
      <c r="C87" s="29" t="n">
        <v>64</v>
      </c>
    </row>
    <row r="88" customFormat="false" ht="13.8" hidden="false" customHeight="false" outlineLevel="0" collapsed="false">
      <c r="A88" s="29" t="n">
        <v>2010</v>
      </c>
      <c r="B88" s="30" t="s">
        <v>139</v>
      </c>
      <c r="C88" s="29" t="n">
        <v>156</v>
      </c>
    </row>
    <row r="89" customFormat="false" ht="13.8" hidden="false" customHeight="false" outlineLevel="0" collapsed="false">
      <c r="A89" s="29" t="n">
        <v>2010</v>
      </c>
      <c r="B89" s="30" t="s">
        <v>302</v>
      </c>
      <c r="C89" s="29" t="n">
        <v>131</v>
      </c>
    </row>
    <row r="90" customFormat="false" ht="13.8" hidden="false" customHeight="false" outlineLevel="0" collapsed="false">
      <c r="A90" s="29" t="n">
        <v>2010</v>
      </c>
      <c r="B90" s="30" t="s">
        <v>111</v>
      </c>
      <c r="C90" s="29" t="n">
        <v>34</v>
      </c>
    </row>
    <row r="91" customFormat="false" ht="13.8" hidden="false" customHeight="false" outlineLevel="0" collapsed="false">
      <c r="A91" s="29" t="n">
        <v>2010</v>
      </c>
      <c r="B91" s="30" t="s">
        <v>379</v>
      </c>
      <c r="C91" s="29" t="n">
        <v>148</v>
      </c>
    </row>
    <row r="92" customFormat="false" ht="13.8" hidden="false" customHeight="false" outlineLevel="0" collapsed="false">
      <c r="A92" s="29" t="n">
        <v>2010</v>
      </c>
      <c r="B92" s="30" t="s">
        <v>143</v>
      </c>
      <c r="C92" s="29" t="n">
        <v>846</v>
      </c>
    </row>
    <row r="93" customFormat="false" ht="13.8" hidden="false" customHeight="false" outlineLevel="0" collapsed="false">
      <c r="A93" s="29" t="n">
        <v>2010</v>
      </c>
      <c r="B93" s="30" t="s">
        <v>110</v>
      </c>
      <c r="C93" s="29" t="n">
        <v>47</v>
      </c>
    </row>
    <row r="94" customFormat="false" ht="13.8" hidden="false" customHeight="false" outlineLevel="0" collapsed="false">
      <c r="A94" s="29" t="n">
        <v>2010</v>
      </c>
      <c r="B94" s="30" t="s">
        <v>109</v>
      </c>
      <c r="C94" s="29" t="n">
        <v>202</v>
      </c>
    </row>
    <row r="95" customFormat="false" ht="13.8" hidden="false" customHeight="false" outlineLevel="0" collapsed="false">
      <c r="A95" s="29" t="n">
        <v>2010</v>
      </c>
      <c r="B95" s="30" t="s">
        <v>370</v>
      </c>
      <c r="C95" s="29" t="n">
        <v>4</v>
      </c>
    </row>
    <row r="96" customFormat="false" ht="13.8" hidden="false" customHeight="false" outlineLevel="0" collapsed="false">
      <c r="A96" s="29" t="n">
        <v>2010</v>
      </c>
      <c r="B96" s="30" t="s">
        <v>215</v>
      </c>
      <c r="C96" s="29" t="n">
        <v>662</v>
      </c>
    </row>
    <row r="97" customFormat="false" ht="13.8" hidden="false" customHeight="false" outlineLevel="0" collapsed="false">
      <c r="A97" s="29" t="n">
        <v>2010</v>
      </c>
      <c r="B97" s="30" t="s">
        <v>287</v>
      </c>
      <c r="C97" s="29" t="n">
        <v>175</v>
      </c>
    </row>
    <row r="98" customFormat="false" ht="13.8" hidden="false" customHeight="false" outlineLevel="0" collapsed="false">
      <c r="A98" s="29" t="n">
        <v>2010</v>
      </c>
      <c r="B98" s="30" t="s">
        <v>216</v>
      </c>
      <c r="C98" s="29" t="n">
        <v>145</v>
      </c>
    </row>
    <row r="99" customFormat="false" ht="13.8" hidden="false" customHeight="false" outlineLevel="0" collapsed="false">
      <c r="A99" s="29" t="n">
        <v>2010</v>
      </c>
      <c r="B99" s="30" t="s">
        <v>108</v>
      </c>
      <c r="C99" s="29" t="n">
        <v>40</v>
      </c>
    </row>
    <row r="100" customFormat="false" ht="13.8" hidden="false" customHeight="false" outlineLevel="0" collapsed="false">
      <c r="A100" s="29" t="n">
        <v>2010</v>
      </c>
      <c r="B100" s="30" t="s">
        <v>107</v>
      </c>
      <c r="C100" s="29" t="n">
        <v>93</v>
      </c>
    </row>
    <row r="101" customFormat="false" ht="13.8" hidden="false" customHeight="false" outlineLevel="0" collapsed="false">
      <c r="A101" s="29" t="n">
        <v>2010</v>
      </c>
      <c r="B101" s="30" t="s">
        <v>295</v>
      </c>
      <c r="C101" s="29" t="n">
        <v>75</v>
      </c>
    </row>
    <row r="102" customFormat="false" ht="13.8" hidden="false" customHeight="false" outlineLevel="0" collapsed="false">
      <c r="A102" s="29" t="n">
        <v>2010</v>
      </c>
      <c r="B102" s="30" t="s">
        <v>229</v>
      </c>
      <c r="C102" s="29" t="n">
        <v>310</v>
      </c>
    </row>
    <row r="103" customFormat="false" ht="13.8" hidden="false" customHeight="false" outlineLevel="0" collapsed="false">
      <c r="A103" s="29" t="n">
        <v>2010</v>
      </c>
      <c r="B103" s="30" t="s">
        <v>232</v>
      </c>
      <c r="C103" s="29" t="n">
        <v>123</v>
      </c>
    </row>
    <row r="104" customFormat="false" ht="13.8" hidden="false" customHeight="false" outlineLevel="0" collapsed="false">
      <c r="A104" s="29" t="n">
        <v>2010</v>
      </c>
      <c r="B104" s="30" t="s">
        <v>378</v>
      </c>
      <c r="C104" s="29" t="n">
        <v>91</v>
      </c>
    </row>
    <row r="105" customFormat="false" ht="13.8" hidden="false" customHeight="false" outlineLevel="0" collapsed="false">
      <c r="A105" s="29" t="n">
        <v>2010</v>
      </c>
      <c r="B105" s="30" t="s">
        <v>106</v>
      </c>
      <c r="C105" s="29" t="n">
        <v>124</v>
      </c>
    </row>
    <row r="106" customFormat="false" ht="13.8" hidden="false" customHeight="false" outlineLevel="0" collapsed="false">
      <c r="A106" s="29" t="n">
        <v>2010</v>
      </c>
      <c r="B106" s="30" t="s">
        <v>105</v>
      </c>
      <c r="C106" s="29" t="n">
        <v>178</v>
      </c>
    </row>
    <row r="107" customFormat="false" ht="13.8" hidden="false" customHeight="false" outlineLevel="0" collapsed="false">
      <c r="A107" s="29" t="n">
        <v>2010</v>
      </c>
      <c r="B107" s="30" t="s">
        <v>104</v>
      </c>
      <c r="C107" s="29" t="n">
        <v>122</v>
      </c>
    </row>
    <row r="108" customFormat="false" ht="13.8" hidden="false" customHeight="false" outlineLevel="0" collapsed="false">
      <c r="A108" s="29" t="n">
        <v>2010</v>
      </c>
      <c r="B108" s="30" t="s">
        <v>411</v>
      </c>
      <c r="C108" s="29" t="n">
        <v>9</v>
      </c>
    </row>
    <row r="109" customFormat="false" ht="13.8" hidden="false" customHeight="false" outlineLevel="0" collapsed="false">
      <c r="A109" s="29" t="n">
        <v>2010</v>
      </c>
      <c r="B109" s="30" t="s">
        <v>103</v>
      </c>
      <c r="C109" s="29" t="n">
        <v>343</v>
      </c>
    </row>
    <row r="110" customFormat="false" ht="13.8" hidden="false" customHeight="false" outlineLevel="0" collapsed="false">
      <c r="A110" s="29" t="n">
        <v>2010</v>
      </c>
      <c r="B110" s="30" t="s">
        <v>132</v>
      </c>
      <c r="C110" s="29" t="n">
        <v>186</v>
      </c>
    </row>
    <row r="111" customFormat="false" ht="13.8" hidden="false" customHeight="false" outlineLevel="0" collapsed="false">
      <c r="A111" s="29" t="n">
        <v>2010</v>
      </c>
      <c r="B111" s="30" t="s">
        <v>414</v>
      </c>
      <c r="C111" s="29" t="n">
        <v>50</v>
      </c>
    </row>
    <row r="112" customFormat="false" ht="13.8" hidden="false" customHeight="false" outlineLevel="0" collapsed="false">
      <c r="A112" s="29" t="n">
        <v>2010</v>
      </c>
      <c r="B112" s="30" t="s">
        <v>102</v>
      </c>
      <c r="C112" s="29" t="n">
        <v>198</v>
      </c>
    </row>
    <row r="113" customFormat="false" ht="13.8" hidden="false" customHeight="false" outlineLevel="0" collapsed="false">
      <c r="A113" s="29" t="n">
        <v>2010</v>
      </c>
      <c r="B113" s="30" t="s">
        <v>101</v>
      </c>
      <c r="C113" s="29" t="n">
        <v>19</v>
      </c>
    </row>
    <row r="114" customFormat="false" ht="13.8" hidden="false" customHeight="false" outlineLevel="0" collapsed="false">
      <c r="A114" s="29" t="n">
        <v>2010</v>
      </c>
      <c r="B114" s="30" t="s">
        <v>100</v>
      </c>
      <c r="C114" s="29" t="n">
        <v>610</v>
      </c>
    </row>
    <row r="115" customFormat="false" ht="13.8" hidden="false" customHeight="false" outlineLevel="0" collapsed="false">
      <c r="A115" s="29" t="n">
        <v>2010</v>
      </c>
      <c r="B115" s="30" t="s">
        <v>288</v>
      </c>
      <c r="C115" s="29" t="n">
        <v>131</v>
      </c>
    </row>
    <row r="116" customFormat="false" ht="13.8" hidden="false" customHeight="false" outlineLevel="0" collapsed="false">
      <c r="A116" s="29" t="n">
        <v>2010</v>
      </c>
      <c r="B116" s="30" t="s">
        <v>99</v>
      </c>
      <c r="C116" s="29" t="n">
        <v>141</v>
      </c>
    </row>
    <row r="117" customFormat="false" ht="13.8" hidden="false" customHeight="false" outlineLevel="0" collapsed="false">
      <c r="A117" s="29" t="n">
        <v>2010</v>
      </c>
      <c r="B117" s="30" t="s">
        <v>98</v>
      </c>
      <c r="C117" s="29" t="n">
        <v>332</v>
      </c>
    </row>
    <row r="118" customFormat="false" ht="13.8" hidden="false" customHeight="false" outlineLevel="0" collapsed="false">
      <c r="A118" s="29" t="n">
        <v>2010</v>
      </c>
      <c r="B118" s="30" t="s">
        <v>97</v>
      </c>
      <c r="C118" s="29" t="n">
        <v>599</v>
      </c>
    </row>
    <row r="119" customFormat="false" ht="13.8" hidden="false" customHeight="false" outlineLevel="0" collapsed="false">
      <c r="A119" s="29" t="n">
        <v>2010</v>
      </c>
      <c r="B119" s="30" t="s">
        <v>96</v>
      </c>
      <c r="C119" s="29" t="n">
        <v>97</v>
      </c>
    </row>
    <row r="120" customFormat="false" ht="13.8" hidden="false" customHeight="false" outlineLevel="0" collapsed="false">
      <c r="A120" s="29" t="n">
        <v>2010</v>
      </c>
      <c r="B120" s="30" t="s">
        <v>380</v>
      </c>
      <c r="C120" s="29" t="n">
        <v>65</v>
      </c>
    </row>
    <row r="121" customFormat="false" ht="13.8" hidden="false" customHeight="false" outlineLevel="0" collapsed="false">
      <c r="A121" s="29" t="n">
        <v>2010</v>
      </c>
      <c r="B121" s="30" t="s">
        <v>95</v>
      </c>
      <c r="C121" s="29" t="n">
        <v>31</v>
      </c>
    </row>
    <row r="122" customFormat="false" ht="13.8" hidden="false" customHeight="false" outlineLevel="0" collapsed="false">
      <c r="A122" s="29" t="n">
        <v>2010</v>
      </c>
      <c r="B122" s="30" t="s">
        <v>94</v>
      </c>
      <c r="C122" s="29" t="n">
        <v>35</v>
      </c>
    </row>
    <row r="123" customFormat="false" ht="13.8" hidden="false" customHeight="false" outlineLevel="0" collapsed="false">
      <c r="A123" s="29" t="n">
        <v>2010</v>
      </c>
      <c r="B123" s="30" t="s">
        <v>93</v>
      </c>
      <c r="C123" s="29" t="n">
        <v>106</v>
      </c>
    </row>
    <row r="124" customFormat="false" ht="13.8" hidden="false" customHeight="false" outlineLevel="0" collapsed="false">
      <c r="A124" s="29" t="n">
        <v>2010</v>
      </c>
      <c r="B124" s="30" t="s">
        <v>92</v>
      </c>
      <c r="C124" s="29" t="n">
        <v>167</v>
      </c>
    </row>
    <row r="125" customFormat="false" ht="13.8" hidden="false" customHeight="false" outlineLevel="0" collapsed="false">
      <c r="A125" s="29" t="n">
        <v>2010</v>
      </c>
      <c r="B125" s="30" t="s">
        <v>305</v>
      </c>
      <c r="C125" s="29" t="n">
        <v>418</v>
      </c>
    </row>
    <row r="126" customFormat="false" ht="13.8" hidden="false" customHeight="false" outlineLevel="0" collapsed="false">
      <c r="A126" s="29" t="n">
        <v>2010</v>
      </c>
      <c r="B126" s="30" t="s">
        <v>281</v>
      </c>
      <c r="C126" s="29" t="n">
        <v>39</v>
      </c>
    </row>
    <row r="127" customFormat="false" ht="13.8" hidden="false" customHeight="false" outlineLevel="0" collapsed="false">
      <c r="A127" s="29" t="n">
        <v>2010</v>
      </c>
      <c r="B127" s="30" t="s">
        <v>91</v>
      </c>
      <c r="C127" s="29" t="n">
        <v>90</v>
      </c>
    </row>
    <row r="128" customFormat="false" ht="13.8" hidden="false" customHeight="false" outlineLevel="0" collapsed="false">
      <c r="A128" s="29" t="n">
        <v>2010</v>
      </c>
      <c r="B128" s="30" t="s">
        <v>90</v>
      </c>
      <c r="C128" s="29" t="n">
        <v>148</v>
      </c>
    </row>
    <row r="129" customFormat="false" ht="13.8" hidden="false" customHeight="false" outlineLevel="0" collapsed="false">
      <c r="A129" s="29" t="n">
        <v>2010</v>
      </c>
      <c r="B129" s="30" t="s">
        <v>89</v>
      </c>
      <c r="C129" s="29" t="n">
        <v>143</v>
      </c>
    </row>
    <row r="130" customFormat="false" ht="13.8" hidden="false" customHeight="false" outlineLevel="0" collapsed="false">
      <c r="A130" s="29" t="n">
        <v>2010</v>
      </c>
      <c r="B130" s="30" t="s">
        <v>88</v>
      </c>
      <c r="C130" s="29" t="n">
        <v>58</v>
      </c>
    </row>
    <row r="131" customFormat="false" ht="13.8" hidden="false" customHeight="false" outlineLevel="0" collapsed="false">
      <c r="A131" s="29" t="n">
        <v>2010</v>
      </c>
      <c r="B131" s="30" t="s">
        <v>87</v>
      </c>
      <c r="C131" s="29" t="n">
        <v>230</v>
      </c>
    </row>
    <row r="132" customFormat="false" ht="13.8" hidden="false" customHeight="false" outlineLevel="0" collapsed="false">
      <c r="A132" s="29" t="n">
        <v>2010</v>
      </c>
      <c r="B132" s="30" t="s">
        <v>144</v>
      </c>
      <c r="C132" s="29" t="n">
        <v>95</v>
      </c>
    </row>
    <row r="133" customFormat="false" ht="13.8" hidden="false" customHeight="false" outlineLevel="0" collapsed="false">
      <c r="A133" s="29" t="n">
        <v>2010</v>
      </c>
      <c r="B133" s="30" t="s">
        <v>234</v>
      </c>
      <c r="C133" s="29" t="n">
        <v>859</v>
      </c>
    </row>
    <row r="134" customFormat="false" ht="13.8" hidden="false" customHeight="false" outlineLevel="0" collapsed="false">
      <c r="A134" s="29" t="n">
        <v>2010</v>
      </c>
      <c r="B134" s="30" t="s">
        <v>306</v>
      </c>
      <c r="C134" s="29" t="n">
        <v>78</v>
      </c>
    </row>
    <row r="135" customFormat="false" ht="13.8" hidden="false" customHeight="false" outlineLevel="0" collapsed="false">
      <c r="A135" s="29" t="n">
        <v>2010</v>
      </c>
      <c r="B135" s="30" t="s">
        <v>307</v>
      </c>
      <c r="C135" s="29" t="n">
        <v>50</v>
      </c>
    </row>
    <row r="136" customFormat="false" ht="13.8" hidden="false" customHeight="false" outlineLevel="0" collapsed="false">
      <c r="A136" s="29" t="n">
        <v>2010</v>
      </c>
      <c r="B136" s="30" t="s">
        <v>145</v>
      </c>
      <c r="C136" s="29" t="n">
        <v>2921</v>
      </c>
    </row>
    <row r="137" customFormat="false" ht="13.8" hidden="false" customHeight="false" outlineLevel="0" collapsed="false">
      <c r="A137" s="29" t="n">
        <v>2010</v>
      </c>
      <c r="B137" s="30" t="s">
        <v>236</v>
      </c>
      <c r="C137" s="29" t="n">
        <v>755</v>
      </c>
    </row>
    <row r="138" customFormat="false" ht="13.8" hidden="false" customHeight="false" outlineLevel="0" collapsed="false">
      <c r="A138" s="29" t="n">
        <v>2010</v>
      </c>
      <c r="B138" s="30" t="s">
        <v>308</v>
      </c>
      <c r="C138" s="29" t="n">
        <v>255</v>
      </c>
    </row>
    <row r="139" customFormat="false" ht="13.8" hidden="false" customHeight="false" outlineLevel="0" collapsed="false">
      <c r="A139" s="29" t="n">
        <v>2010</v>
      </c>
      <c r="B139" s="30" t="s">
        <v>309</v>
      </c>
      <c r="C139" s="29" t="n">
        <v>401</v>
      </c>
    </row>
    <row r="140" customFormat="false" ht="13.8" hidden="false" customHeight="false" outlineLevel="0" collapsed="false">
      <c r="A140" s="29" t="n">
        <v>2010</v>
      </c>
      <c r="B140" s="30" t="s">
        <v>237</v>
      </c>
      <c r="C140" s="29" t="n">
        <v>122</v>
      </c>
    </row>
    <row r="141" customFormat="false" ht="13.8" hidden="false" customHeight="false" outlineLevel="0" collapsed="false">
      <c r="A141" s="29" t="n">
        <v>2010</v>
      </c>
      <c r="B141" s="30" t="s">
        <v>383</v>
      </c>
      <c r="C141" s="29" t="n">
        <v>31</v>
      </c>
    </row>
    <row r="142" customFormat="false" ht="13.8" hidden="false" customHeight="false" outlineLevel="0" collapsed="false">
      <c r="A142" s="29" t="n">
        <v>2010</v>
      </c>
      <c r="B142" s="30" t="s">
        <v>147</v>
      </c>
      <c r="C142" s="29" t="n">
        <v>416</v>
      </c>
    </row>
    <row r="143" customFormat="false" ht="13.8" hidden="false" customHeight="false" outlineLevel="0" collapsed="false">
      <c r="A143" s="29" t="n">
        <v>2010</v>
      </c>
      <c r="B143" s="30" t="s">
        <v>148</v>
      </c>
      <c r="C143" s="29" t="n">
        <v>114</v>
      </c>
    </row>
    <row r="144" customFormat="false" ht="13.8" hidden="false" customHeight="false" outlineLevel="0" collapsed="false">
      <c r="A144" s="29" t="n">
        <v>2010</v>
      </c>
      <c r="B144" s="30" t="s">
        <v>310</v>
      </c>
      <c r="C144" s="29" t="n">
        <v>241</v>
      </c>
    </row>
    <row r="145" customFormat="false" ht="13.8" hidden="false" customHeight="false" outlineLevel="0" collapsed="false">
      <c r="A145" s="29" t="n">
        <v>2010</v>
      </c>
      <c r="B145" s="30" t="s">
        <v>311</v>
      </c>
      <c r="C145" s="29" t="n">
        <v>133</v>
      </c>
    </row>
    <row r="146" customFormat="false" ht="13.8" hidden="false" customHeight="false" outlineLevel="0" collapsed="false">
      <c r="A146" s="29" t="n">
        <v>2010</v>
      </c>
      <c r="B146" s="30" t="s">
        <v>312</v>
      </c>
      <c r="C146" s="29" t="n">
        <v>49</v>
      </c>
    </row>
    <row r="147" customFormat="false" ht="13.8" hidden="false" customHeight="false" outlineLevel="0" collapsed="false">
      <c r="A147" s="29" t="n">
        <v>2010</v>
      </c>
      <c r="B147" s="30" t="s">
        <v>418</v>
      </c>
      <c r="C147" s="29" t="n">
        <v>95</v>
      </c>
    </row>
    <row r="148" customFormat="false" ht="13.8" hidden="false" customHeight="false" outlineLevel="0" collapsed="false">
      <c r="A148" s="29" t="n">
        <v>2010</v>
      </c>
      <c r="B148" s="30" t="s">
        <v>86</v>
      </c>
      <c r="C148" s="29" t="n">
        <v>114</v>
      </c>
    </row>
    <row r="149" customFormat="false" ht="13.8" hidden="false" customHeight="false" outlineLevel="0" collapsed="false">
      <c r="A149" s="29" t="n">
        <v>2010</v>
      </c>
      <c r="B149" s="30" t="s">
        <v>313</v>
      </c>
      <c r="C149" s="29" t="n">
        <v>103</v>
      </c>
    </row>
    <row r="150" customFormat="false" ht="13.8" hidden="false" customHeight="false" outlineLevel="0" collapsed="false">
      <c r="A150" s="29" t="n">
        <v>2010</v>
      </c>
      <c r="B150" s="30" t="s">
        <v>419</v>
      </c>
      <c r="C150" s="29" t="n">
        <v>254</v>
      </c>
    </row>
    <row r="151" customFormat="false" ht="13.8" hidden="false" customHeight="false" outlineLevel="0" collapsed="false">
      <c r="A151" s="29" t="n">
        <v>2010</v>
      </c>
      <c r="B151" s="30" t="s">
        <v>149</v>
      </c>
      <c r="C151" s="29" t="n">
        <v>964</v>
      </c>
    </row>
    <row r="152" customFormat="false" ht="13.8" hidden="false" customHeight="false" outlineLevel="0" collapsed="false">
      <c r="A152" s="29" t="n">
        <v>2010</v>
      </c>
      <c r="B152" s="30" t="s">
        <v>238</v>
      </c>
      <c r="C152" s="29" t="n">
        <v>179</v>
      </c>
    </row>
    <row r="153" customFormat="false" ht="13.8" hidden="false" customHeight="false" outlineLevel="0" collapsed="false">
      <c r="A153" s="29" t="n">
        <v>2010</v>
      </c>
      <c r="B153" s="30" t="s">
        <v>314</v>
      </c>
      <c r="C153" s="29" t="n">
        <v>102</v>
      </c>
    </row>
    <row r="154" customFormat="false" ht="13.8" hidden="false" customHeight="false" outlineLevel="0" collapsed="false">
      <c r="A154" s="29" t="n">
        <v>2010</v>
      </c>
      <c r="B154" s="30" t="s">
        <v>150</v>
      </c>
      <c r="C154" s="29" t="n">
        <v>316</v>
      </c>
    </row>
    <row r="155" customFormat="false" ht="13.8" hidden="false" customHeight="false" outlineLevel="0" collapsed="false">
      <c r="A155" s="29" t="n">
        <v>2010</v>
      </c>
      <c r="B155" s="30" t="s">
        <v>316</v>
      </c>
      <c r="C155" s="29" t="n">
        <v>277</v>
      </c>
    </row>
    <row r="156" customFormat="false" ht="13.8" hidden="false" customHeight="false" outlineLevel="0" collapsed="false">
      <c r="A156" s="29" t="n">
        <v>2010</v>
      </c>
      <c r="B156" s="30" t="s">
        <v>151</v>
      </c>
      <c r="C156" s="29" t="n">
        <v>13780</v>
      </c>
    </row>
    <row r="157" customFormat="false" ht="13.8" hidden="false" customHeight="false" outlineLevel="0" collapsed="false">
      <c r="A157" s="29" t="n">
        <v>2010</v>
      </c>
      <c r="B157" s="30" t="s">
        <v>384</v>
      </c>
      <c r="C157" s="29" t="n">
        <v>775</v>
      </c>
    </row>
    <row r="158" customFormat="false" ht="13.8" hidden="false" customHeight="false" outlineLevel="0" collapsed="false">
      <c r="A158" s="29" t="n">
        <v>2010</v>
      </c>
      <c r="B158" s="30" t="s">
        <v>152</v>
      </c>
      <c r="C158" s="29" t="n">
        <v>573</v>
      </c>
    </row>
    <row r="159" customFormat="false" ht="13.8" hidden="false" customHeight="false" outlineLevel="0" collapsed="false">
      <c r="A159" s="29" t="n">
        <v>2010</v>
      </c>
      <c r="B159" s="30" t="s">
        <v>317</v>
      </c>
      <c r="C159" s="29" t="n">
        <v>510</v>
      </c>
    </row>
    <row r="160" customFormat="false" ht="13.8" hidden="false" customHeight="false" outlineLevel="0" collapsed="false">
      <c r="A160" s="29" t="n">
        <v>2010</v>
      </c>
      <c r="B160" s="30" t="s">
        <v>153</v>
      </c>
      <c r="C160" s="29" t="n">
        <v>326</v>
      </c>
    </row>
    <row r="161" customFormat="false" ht="13.8" hidden="false" customHeight="false" outlineLevel="0" collapsed="false">
      <c r="A161" s="29" t="n">
        <v>2010</v>
      </c>
      <c r="B161" s="30" t="s">
        <v>422</v>
      </c>
      <c r="C161" s="29" t="n">
        <v>76</v>
      </c>
    </row>
    <row r="162" customFormat="false" ht="13.8" hidden="false" customHeight="false" outlineLevel="0" collapsed="false">
      <c r="A162" s="29" t="n">
        <v>2010</v>
      </c>
      <c r="B162" s="30" t="s">
        <v>423</v>
      </c>
      <c r="C162" s="29" t="n">
        <v>196</v>
      </c>
    </row>
    <row r="163" customFormat="false" ht="13.8" hidden="false" customHeight="false" outlineLevel="0" collapsed="false">
      <c r="A163" s="29" t="n">
        <v>2010</v>
      </c>
      <c r="B163" s="30" t="s">
        <v>385</v>
      </c>
      <c r="C163" s="29" t="n">
        <v>48</v>
      </c>
    </row>
    <row r="164" customFormat="false" ht="13.8" hidden="false" customHeight="false" outlineLevel="0" collapsed="false">
      <c r="A164" s="29" t="n">
        <v>2010</v>
      </c>
      <c r="B164" s="30" t="s">
        <v>85</v>
      </c>
      <c r="C164" s="29" t="n">
        <v>78</v>
      </c>
    </row>
    <row r="165" customFormat="false" ht="13.8" hidden="false" customHeight="false" outlineLevel="0" collapsed="false">
      <c r="A165" s="29" t="n">
        <v>2010</v>
      </c>
      <c r="B165" s="30" t="s">
        <v>318</v>
      </c>
      <c r="C165" s="29" t="n">
        <v>1154</v>
      </c>
    </row>
    <row r="166" customFormat="false" ht="13.8" hidden="false" customHeight="false" outlineLevel="0" collapsed="false">
      <c r="A166" s="29" t="n">
        <v>2010</v>
      </c>
      <c r="B166" s="30" t="s">
        <v>319</v>
      </c>
      <c r="C166" s="29" t="n">
        <v>164</v>
      </c>
    </row>
    <row r="167" customFormat="false" ht="13.8" hidden="false" customHeight="false" outlineLevel="0" collapsed="false">
      <c r="A167" s="29" t="n">
        <v>2010</v>
      </c>
      <c r="B167" s="30" t="s">
        <v>158</v>
      </c>
      <c r="C167" s="29" t="n">
        <v>129</v>
      </c>
    </row>
    <row r="168" customFormat="false" ht="13.8" hidden="false" customHeight="false" outlineLevel="0" collapsed="false">
      <c r="A168" s="29" t="n">
        <v>2010</v>
      </c>
      <c r="B168" s="30" t="s">
        <v>84</v>
      </c>
      <c r="C168" s="29" t="n">
        <v>86</v>
      </c>
    </row>
    <row r="169" customFormat="false" ht="13.8" hidden="false" customHeight="false" outlineLevel="0" collapsed="false">
      <c r="A169" s="29" t="n">
        <v>2010</v>
      </c>
      <c r="B169" s="30" t="s">
        <v>239</v>
      </c>
      <c r="C169" s="29" t="n">
        <v>174</v>
      </c>
    </row>
    <row r="170" customFormat="false" ht="13.8" hidden="false" customHeight="false" outlineLevel="0" collapsed="false">
      <c r="A170" s="29" t="n">
        <v>2010</v>
      </c>
      <c r="B170" s="30" t="s">
        <v>159</v>
      </c>
      <c r="C170" s="29" t="n">
        <v>240</v>
      </c>
    </row>
    <row r="171" customFormat="false" ht="13.8" hidden="false" customHeight="false" outlineLevel="0" collapsed="false">
      <c r="A171" s="29" t="n">
        <v>2010</v>
      </c>
      <c r="B171" s="30" t="s">
        <v>240</v>
      </c>
      <c r="C171" s="29" t="n">
        <v>604</v>
      </c>
    </row>
    <row r="172" customFormat="false" ht="13.8" hidden="false" customHeight="false" outlineLevel="0" collapsed="false">
      <c r="A172" s="29" t="n">
        <v>2010</v>
      </c>
      <c r="B172" s="30" t="s">
        <v>160</v>
      </c>
      <c r="C172" s="29" t="n">
        <v>632</v>
      </c>
    </row>
    <row r="173" customFormat="false" ht="13.8" hidden="false" customHeight="false" outlineLevel="0" collapsed="false">
      <c r="A173" s="29" t="n">
        <v>2010</v>
      </c>
      <c r="B173" s="30" t="s">
        <v>424</v>
      </c>
      <c r="C173" s="29" t="n">
        <v>116</v>
      </c>
    </row>
    <row r="174" customFormat="false" ht="13.8" hidden="false" customHeight="false" outlineLevel="0" collapsed="false">
      <c r="A174" s="29" t="n">
        <v>2010</v>
      </c>
      <c r="B174" s="30" t="s">
        <v>322</v>
      </c>
      <c r="C174" s="29" t="n">
        <v>237</v>
      </c>
    </row>
    <row r="175" customFormat="false" ht="13.8" hidden="false" customHeight="false" outlineLevel="0" collapsed="false">
      <c r="A175" s="29" t="n">
        <v>2010</v>
      </c>
      <c r="B175" s="30" t="s">
        <v>161</v>
      </c>
      <c r="C175" s="29" t="n">
        <v>264</v>
      </c>
    </row>
    <row r="176" customFormat="false" ht="13.8" hidden="false" customHeight="false" outlineLevel="0" collapsed="false">
      <c r="A176" s="29" t="n">
        <v>2010</v>
      </c>
      <c r="B176" s="30" t="s">
        <v>241</v>
      </c>
      <c r="C176" s="29" t="n">
        <v>200</v>
      </c>
    </row>
    <row r="177" customFormat="false" ht="13.8" hidden="false" customHeight="false" outlineLevel="0" collapsed="false">
      <c r="A177" s="29" t="n">
        <v>2010</v>
      </c>
      <c r="B177" s="30" t="s">
        <v>425</v>
      </c>
      <c r="C177" s="29" t="n">
        <v>133</v>
      </c>
    </row>
    <row r="178" customFormat="false" ht="13.8" hidden="false" customHeight="false" outlineLevel="0" collapsed="false">
      <c r="A178" s="29" t="n">
        <v>2010</v>
      </c>
      <c r="B178" s="30" t="s">
        <v>83</v>
      </c>
      <c r="C178" s="29" t="n">
        <v>29</v>
      </c>
    </row>
    <row r="179" customFormat="false" ht="13.8" hidden="false" customHeight="false" outlineLevel="0" collapsed="false">
      <c r="A179" s="29" t="n">
        <v>2010</v>
      </c>
      <c r="B179" s="30" t="s">
        <v>324</v>
      </c>
      <c r="C179" s="29" t="n">
        <v>128</v>
      </c>
    </row>
    <row r="180" customFormat="false" ht="13.8" hidden="false" customHeight="false" outlineLevel="0" collapsed="false">
      <c r="A180" s="29" t="n">
        <v>2010</v>
      </c>
      <c r="B180" s="30" t="s">
        <v>325</v>
      </c>
      <c r="C180" s="29" t="n">
        <v>48</v>
      </c>
    </row>
    <row r="181" customFormat="false" ht="13.8" hidden="false" customHeight="false" outlineLevel="0" collapsed="false">
      <c r="A181" s="29" t="n">
        <v>2010</v>
      </c>
      <c r="B181" s="30" t="s">
        <v>82</v>
      </c>
      <c r="C181" s="29" t="n">
        <v>51</v>
      </c>
    </row>
    <row r="182" customFormat="false" ht="13.8" hidden="false" customHeight="false" outlineLevel="0" collapsed="false">
      <c r="A182" s="29" t="n">
        <v>2010</v>
      </c>
      <c r="B182" s="30" t="s">
        <v>162</v>
      </c>
      <c r="C182" s="29" t="n">
        <v>31</v>
      </c>
    </row>
    <row r="183" customFormat="false" ht="13.8" hidden="false" customHeight="false" outlineLevel="0" collapsed="false">
      <c r="A183" s="29" t="n">
        <v>2010</v>
      </c>
      <c r="B183" s="30" t="s">
        <v>243</v>
      </c>
      <c r="C183" s="29" t="n">
        <v>1123</v>
      </c>
    </row>
    <row r="184" customFormat="false" ht="13.8" hidden="false" customHeight="false" outlineLevel="0" collapsed="false">
      <c r="A184" s="29" t="n">
        <v>2010</v>
      </c>
      <c r="B184" s="30" t="s">
        <v>163</v>
      </c>
      <c r="C184" s="29" t="n">
        <v>2726</v>
      </c>
    </row>
    <row r="185" customFormat="false" ht="13.8" hidden="false" customHeight="false" outlineLevel="0" collapsed="false">
      <c r="A185" s="29" t="n">
        <v>2010</v>
      </c>
      <c r="B185" s="30" t="s">
        <v>244</v>
      </c>
      <c r="C185" s="29" t="n">
        <v>1683</v>
      </c>
    </row>
    <row r="186" customFormat="false" ht="13.8" hidden="false" customHeight="false" outlineLevel="0" collapsed="false">
      <c r="A186" s="29" t="n">
        <v>2010</v>
      </c>
      <c r="B186" s="30" t="s">
        <v>246</v>
      </c>
      <c r="C186" s="29" t="n">
        <v>648</v>
      </c>
    </row>
    <row r="187" customFormat="false" ht="13.8" hidden="false" customHeight="false" outlineLevel="0" collapsed="false">
      <c r="A187" s="29" t="n">
        <v>2010</v>
      </c>
      <c r="B187" s="30" t="s">
        <v>247</v>
      </c>
      <c r="C187" s="29" t="n">
        <v>2385</v>
      </c>
    </row>
    <row r="188" customFormat="false" ht="13.8" hidden="false" customHeight="false" outlineLevel="0" collapsed="false">
      <c r="A188" s="29" t="n">
        <v>2010</v>
      </c>
      <c r="B188" s="30" t="s">
        <v>165</v>
      </c>
      <c r="C188" s="29" t="n">
        <v>1639</v>
      </c>
    </row>
    <row r="189" customFormat="false" ht="13.8" hidden="false" customHeight="false" outlineLevel="0" collapsed="false">
      <c r="A189" s="29" t="n">
        <v>2010</v>
      </c>
      <c r="B189" s="30" t="s">
        <v>75</v>
      </c>
      <c r="C189" s="29" t="n">
        <v>65</v>
      </c>
    </row>
    <row r="190" customFormat="false" ht="13.8" hidden="false" customHeight="false" outlineLevel="0" collapsed="false">
      <c r="A190" s="29" t="n">
        <v>2010</v>
      </c>
      <c r="B190" s="30" t="s">
        <v>166</v>
      </c>
      <c r="C190" s="29" t="n">
        <v>273</v>
      </c>
    </row>
    <row r="191" customFormat="false" ht="13.8" hidden="false" customHeight="false" outlineLevel="0" collapsed="false">
      <c r="A191" s="29" t="n">
        <v>2010</v>
      </c>
      <c r="B191" s="30" t="s">
        <v>429</v>
      </c>
      <c r="C191" s="29" t="n">
        <v>307</v>
      </c>
    </row>
    <row r="192" customFormat="false" ht="13.8" hidden="false" customHeight="false" outlineLevel="0" collapsed="false">
      <c r="A192" s="29" t="n">
        <v>2010</v>
      </c>
      <c r="B192" s="30" t="s">
        <v>328</v>
      </c>
      <c r="C192" s="29" t="n">
        <v>902</v>
      </c>
    </row>
    <row r="193" customFormat="false" ht="13.8" hidden="false" customHeight="false" outlineLevel="0" collapsed="false">
      <c r="A193" s="29" t="n">
        <v>2010</v>
      </c>
      <c r="B193" s="30" t="s">
        <v>329</v>
      </c>
      <c r="C193" s="29" t="n">
        <v>184</v>
      </c>
    </row>
    <row r="194" customFormat="false" ht="13.8" hidden="false" customHeight="false" outlineLevel="0" collapsed="false">
      <c r="A194" s="29" t="n">
        <v>2010</v>
      </c>
      <c r="B194" s="30" t="s">
        <v>381</v>
      </c>
      <c r="C194" s="29" t="n">
        <v>64</v>
      </c>
    </row>
    <row r="195" customFormat="false" ht="13.8" hidden="false" customHeight="false" outlineLevel="0" collapsed="false">
      <c r="A195" s="29" t="n">
        <v>2010</v>
      </c>
      <c r="B195" s="30" t="s">
        <v>382</v>
      </c>
      <c r="C195" s="29" t="n">
        <v>234</v>
      </c>
    </row>
    <row r="196" customFormat="false" ht="13.8" hidden="false" customHeight="false" outlineLevel="0" collapsed="false">
      <c r="A196" s="29" t="n">
        <v>2010</v>
      </c>
      <c r="B196" s="30" t="s">
        <v>146</v>
      </c>
      <c r="C196" s="29" t="n">
        <v>65</v>
      </c>
    </row>
    <row r="197" customFormat="false" ht="13.8" hidden="false" customHeight="false" outlineLevel="0" collapsed="false">
      <c r="A197" s="29" t="n">
        <v>2010</v>
      </c>
      <c r="B197" s="30" t="s">
        <v>74</v>
      </c>
      <c r="C197" s="29" t="n">
        <v>136</v>
      </c>
    </row>
    <row r="198" customFormat="false" ht="13.8" hidden="false" customHeight="false" outlineLevel="0" collapsed="false">
      <c r="A198" s="29" t="n">
        <v>2010</v>
      </c>
      <c r="B198" s="30" t="s">
        <v>315</v>
      </c>
      <c r="C198" s="29" t="n">
        <v>112</v>
      </c>
    </row>
    <row r="199" customFormat="false" ht="13.8" hidden="false" customHeight="false" outlineLevel="0" collapsed="false">
      <c r="A199" s="29" t="n">
        <v>2010</v>
      </c>
      <c r="B199" s="30" t="s">
        <v>421</v>
      </c>
      <c r="C199" s="29" t="n">
        <v>152</v>
      </c>
    </row>
    <row r="200" customFormat="false" ht="13.8" hidden="false" customHeight="false" outlineLevel="0" collapsed="false">
      <c r="A200" s="29" t="n">
        <v>2010</v>
      </c>
      <c r="B200" s="30" t="s">
        <v>156</v>
      </c>
      <c r="C200" s="29" t="n">
        <v>527</v>
      </c>
    </row>
    <row r="201" customFormat="false" ht="13.8" hidden="false" customHeight="false" outlineLevel="0" collapsed="false">
      <c r="A201" s="29" t="n">
        <v>2010</v>
      </c>
      <c r="B201" s="30" t="s">
        <v>386</v>
      </c>
      <c r="C201" s="29" t="n">
        <v>215</v>
      </c>
    </row>
    <row r="202" customFormat="false" ht="13.8" hidden="false" customHeight="false" outlineLevel="0" collapsed="false">
      <c r="A202" s="29" t="n">
        <v>2010</v>
      </c>
      <c r="B202" s="30" t="s">
        <v>73</v>
      </c>
      <c r="C202" s="29" t="n">
        <v>386</v>
      </c>
    </row>
    <row r="203" customFormat="false" ht="13.8" hidden="false" customHeight="false" outlineLevel="0" collapsed="false">
      <c r="A203" s="29" t="n">
        <v>2010</v>
      </c>
      <c r="B203" s="30" t="s">
        <v>426</v>
      </c>
      <c r="C203" s="29" t="n">
        <v>1440</v>
      </c>
    </row>
    <row r="204" customFormat="false" ht="13.8" hidden="false" customHeight="false" outlineLevel="0" collapsed="false">
      <c r="A204" s="29" t="n">
        <v>2010</v>
      </c>
      <c r="B204" s="30" t="s">
        <v>81</v>
      </c>
      <c r="C204" s="29" t="n">
        <v>286</v>
      </c>
    </row>
    <row r="205" customFormat="false" ht="13.8" hidden="false" customHeight="false" outlineLevel="0" collapsed="false">
      <c r="A205" s="29" t="n">
        <v>2010</v>
      </c>
      <c r="B205" s="30" t="s">
        <v>245</v>
      </c>
      <c r="C205" s="29" t="n">
        <v>301</v>
      </c>
    </row>
    <row r="206" customFormat="false" ht="13.8" hidden="false" customHeight="false" outlineLevel="0" collapsed="false">
      <c r="A206" s="29" t="n">
        <v>2010</v>
      </c>
      <c r="B206" s="30" t="s">
        <v>167</v>
      </c>
      <c r="C206" s="29" t="n">
        <v>232</v>
      </c>
    </row>
    <row r="207" customFormat="false" ht="13.8" hidden="false" customHeight="false" outlineLevel="0" collapsed="false">
      <c r="A207" s="29" t="n">
        <v>2010</v>
      </c>
      <c r="B207" s="30" t="s">
        <v>416</v>
      </c>
      <c r="C207" s="29" t="n">
        <v>135</v>
      </c>
    </row>
    <row r="208" customFormat="false" ht="13.8" hidden="false" customHeight="false" outlineLevel="0" collapsed="false">
      <c r="A208" s="29" t="n">
        <v>2010</v>
      </c>
      <c r="B208" s="30" t="s">
        <v>80</v>
      </c>
      <c r="C208" s="29" t="n">
        <v>90</v>
      </c>
    </row>
    <row r="209" customFormat="false" ht="13.8" hidden="false" customHeight="false" outlineLevel="0" collapsed="false">
      <c r="A209" s="29" t="n">
        <v>2010</v>
      </c>
      <c r="B209" s="30" t="s">
        <v>79</v>
      </c>
      <c r="C209" s="29" t="n">
        <v>76</v>
      </c>
    </row>
    <row r="210" customFormat="false" ht="13.8" hidden="false" customHeight="false" outlineLevel="0" collapsed="false">
      <c r="A210" s="29" t="n">
        <v>2010</v>
      </c>
      <c r="B210" s="30" t="s">
        <v>78</v>
      </c>
      <c r="C210" s="29" t="n">
        <v>133</v>
      </c>
    </row>
    <row r="211" customFormat="false" ht="13.8" hidden="false" customHeight="false" outlineLevel="0" collapsed="false">
      <c r="A211" s="29" t="n">
        <v>2010</v>
      </c>
      <c r="B211" s="30" t="s">
        <v>157</v>
      </c>
      <c r="C211" s="29" t="n">
        <v>66</v>
      </c>
    </row>
    <row r="212" customFormat="false" ht="13.8" hidden="false" customHeight="false" outlineLevel="0" collapsed="false">
      <c r="A212" s="29" t="n">
        <v>2010</v>
      </c>
      <c r="B212" s="30" t="s">
        <v>77</v>
      </c>
      <c r="C212" s="29" t="n">
        <v>57</v>
      </c>
    </row>
    <row r="213" customFormat="false" ht="13.8" hidden="false" customHeight="false" outlineLevel="0" collapsed="false">
      <c r="A213" s="29" t="n">
        <v>2010</v>
      </c>
      <c r="B213" s="30" t="s">
        <v>242</v>
      </c>
      <c r="C213" s="29" t="n">
        <v>40</v>
      </c>
    </row>
    <row r="214" customFormat="false" ht="13.8" hidden="false" customHeight="false" outlineLevel="0" collapsed="false">
      <c r="A214" s="29" t="n">
        <v>2010</v>
      </c>
      <c r="B214" s="30" t="s">
        <v>76</v>
      </c>
      <c r="C214" s="29" t="n">
        <v>465</v>
      </c>
    </row>
    <row r="215" customFormat="false" ht="13.8" hidden="false" customHeight="false" outlineLevel="0" collapsed="false">
      <c r="A215" s="29" t="n">
        <v>2010</v>
      </c>
      <c r="B215" s="30" t="s">
        <v>327</v>
      </c>
      <c r="C215" s="29" t="n">
        <v>108</v>
      </c>
    </row>
    <row r="216" customFormat="false" ht="13.8" hidden="false" customHeight="false" outlineLevel="0" collapsed="false">
      <c r="A216" s="29" t="n">
        <v>2010</v>
      </c>
      <c r="B216" s="30" t="s">
        <v>168</v>
      </c>
      <c r="C216" s="29" t="n">
        <v>1995</v>
      </c>
    </row>
    <row r="217" customFormat="false" ht="13.8" hidden="false" customHeight="false" outlineLevel="0" collapsed="false">
      <c r="A217" s="29" t="n">
        <v>2010</v>
      </c>
      <c r="B217" s="30" t="s">
        <v>330</v>
      </c>
      <c r="C217" s="29" t="n">
        <v>110</v>
      </c>
    </row>
    <row r="218" customFormat="false" ht="13.8" hidden="false" customHeight="false" outlineLevel="0" collapsed="false">
      <c r="A218" s="29" t="n">
        <v>2010</v>
      </c>
      <c r="B218" s="30" t="s">
        <v>248</v>
      </c>
      <c r="C218" s="29" t="n">
        <v>1448</v>
      </c>
    </row>
    <row r="219" customFormat="false" ht="13.8" hidden="false" customHeight="false" outlineLevel="0" collapsed="false">
      <c r="A219" s="29" t="n">
        <v>2010</v>
      </c>
      <c r="B219" s="30" t="s">
        <v>249</v>
      </c>
      <c r="C219" s="29" t="n">
        <v>683</v>
      </c>
    </row>
    <row r="220" customFormat="false" ht="13.8" hidden="false" customHeight="false" outlineLevel="0" collapsed="false">
      <c r="A220" s="29" t="n">
        <v>2010</v>
      </c>
      <c r="B220" s="30" t="s">
        <v>388</v>
      </c>
      <c r="C220" s="29" t="n">
        <v>502</v>
      </c>
    </row>
    <row r="221" customFormat="false" ht="13.8" hidden="false" customHeight="false" outlineLevel="0" collapsed="false">
      <c r="A221" s="29" t="n">
        <v>2010</v>
      </c>
      <c r="B221" s="30" t="s">
        <v>331</v>
      </c>
      <c r="C221" s="29" t="n">
        <v>68</v>
      </c>
    </row>
    <row r="222" customFormat="false" ht="13.8" hidden="false" customHeight="false" outlineLevel="0" collapsed="false">
      <c r="A222" s="29" t="n">
        <v>2010</v>
      </c>
      <c r="B222" s="30" t="s">
        <v>170</v>
      </c>
      <c r="C222" s="29" t="n">
        <v>2309</v>
      </c>
    </row>
    <row r="223" customFormat="false" ht="13.8" hidden="false" customHeight="false" outlineLevel="0" collapsed="false">
      <c r="A223" s="29" t="n">
        <v>2010</v>
      </c>
      <c r="B223" s="30" t="s">
        <v>171</v>
      </c>
      <c r="C223" s="29" t="n">
        <v>307</v>
      </c>
    </row>
    <row r="224" customFormat="false" ht="13.8" hidden="false" customHeight="false" outlineLevel="0" collapsed="false">
      <c r="A224" s="29" t="n">
        <v>2010</v>
      </c>
      <c r="B224" s="30" t="s">
        <v>431</v>
      </c>
      <c r="C224" s="29" t="n">
        <v>348</v>
      </c>
    </row>
    <row r="225" customFormat="false" ht="13.8" hidden="false" customHeight="false" outlineLevel="0" collapsed="false">
      <c r="A225" s="29" t="n">
        <v>2010</v>
      </c>
      <c r="B225" s="30" t="s">
        <v>432</v>
      </c>
      <c r="C225" s="29" t="n">
        <v>126</v>
      </c>
    </row>
    <row r="226" customFormat="false" ht="13.8" hidden="false" customHeight="false" outlineLevel="0" collapsed="false">
      <c r="A226" s="29" t="n">
        <v>2010</v>
      </c>
      <c r="B226" s="30" t="s">
        <v>72</v>
      </c>
      <c r="C226" s="29" t="n">
        <v>56</v>
      </c>
    </row>
    <row r="227" customFormat="false" ht="13.8" hidden="false" customHeight="false" outlineLevel="0" collapsed="false">
      <c r="A227" s="29" t="n">
        <v>2010</v>
      </c>
      <c r="B227" s="30" t="s">
        <v>390</v>
      </c>
      <c r="C227" s="29" t="n">
        <v>92</v>
      </c>
    </row>
    <row r="228" customFormat="false" ht="13.8" hidden="false" customHeight="false" outlineLevel="0" collapsed="false">
      <c r="A228" s="29" t="n">
        <v>2010</v>
      </c>
      <c r="B228" s="30" t="s">
        <v>433</v>
      </c>
      <c r="C228" s="29" t="n">
        <v>94</v>
      </c>
    </row>
    <row r="229" customFormat="false" ht="13.8" hidden="false" customHeight="false" outlineLevel="0" collapsed="false">
      <c r="A229" s="29" t="n">
        <v>2010</v>
      </c>
      <c r="B229" s="30" t="s">
        <v>71</v>
      </c>
      <c r="C229" s="29" t="n">
        <v>111</v>
      </c>
    </row>
    <row r="230" customFormat="false" ht="13.8" hidden="false" customHeight="false" outlineLevel="0" collapsed="false">
      <c r="A230" s="29" t="n">
        <v>2010</v>
      </c>
      <c r="B230" s="30" t="s">
        <v>430</v>
      </c>
      <c r="C230" s="29" t="n">
        <v>99</v>
      </c>
    </row>
    <row r="231" customFormat="false" ht="13.8" hidden="false" customHeight="false" outlineLevel="0" collapsed="false">
      <c r="A231" s="29" t="n">
        <v>2010</v>
      </c>
      <c r="B231" s="30" t="s">
        <v>250</v>
      </c>
      <c r="C231" s="29" t="n">
        <v>272</v>
      </c>
    </row>
    <row r="232" customFormat="false" ht="13.8" hidden="false" customHeight="false" outlineLevel="0" collapsed="false">
      <c r="A232" s="29" t="n">
        <v>2010</v>
      </c>
      <c r="B232" s="30" t="s">
        <v>174</v>
      </c>
      <c r="C232" s="29" t="n">
        <v>92</v>
      </c>
    </row>
    <row r="233" customFormat="false" ht="13.8" hidden="false" customHeight="false" outlineLevel="0" collapsed="false">
      <c r="A233" s="29" t="n">
        <v>2010</v>
      </c>
      <c r="B233" s="30" t="s">
        <v>235</v>
      </c>
      <c r="C233" s="29" t="n">
        <v>23</v>
      </c>
    </row>
    <row r="234" customFormat="false" ht="13.8" hidden="false" customHeight="false" outlineLevel="0" collapsed="false">
      <c r="A234" s="29" t="n">
        <v>2010</v>
      </c>
      <c r="B234" s="30" t="s">
        <v>70</v>
      </c>
      <c r="C234" s="29" t="n">
        <v>26</v>
      </c>
    </row>
    <row r="235" customFormat="false" ht="13.8" hidden="false" customHeight="false" outlineLevel="0" collapsed="false">
      <c r="A235" s="29" t="n">
        <v>2010</v>
      </c>
      <c r="B235" s="30" t="s">
        <v>69</v>
      </c>
      <c r="C235" s="29" t="n">
        <v>64</v>
      </c>
    </row>
    <row r="236" customFormat="false" ht="13.8" hidden="false" customHeight="false" outlineLevel="0" collapsed="false">
      <c r="A236" s="29" t="n">
        <v>2010</v>
      </c>
      <c r="B236" s="30" t="s">
        <v>68</v>
      </c>
      <c r="C236" s="29" t="n">
        <v>59</v>
      </c>
    </row>
    <row r="237" customFormat="false" ht="13.8" hidden="false" customHeight="false" outlineLevel="0" collapsed="false">
      <c r="A237" s="29" t="n">
        <v>2010</v>
      </c>
      <c r="B237" s="30" t="s">
        <v>155</v>
      </c>
      <c r="C237" s="29" t="n">
        <v>50</v>
      </c>
    </row>
    <row r="238" customFormat="false" ht="13.8" hidden="false" customHeight="false" outlineLevel="0" collapsed="false">
      <c r="A238" s="29" t="n">
        <v>2010</v>
      </c>
      <c r="B238" s="30" t="s">
        <v>321</v>
      </c>
      <c r="C238" s="29" t="n">
        <v>169</v>
      </c>
    </row>
    <row r="239" customFormat="false" ht="13.8" hidden="false" customHeight="false" outlineLevel="0" collapsed="false">
      <c r="A239" s="29" t="n">
        <v>2010</v>
      </c>
      <c r="B239" s="30" t="s">
        <v>67</v>
      </c>
      <c r="C239" s="29" t="n">
        <v>292</v>
      </c>
    </row>
    <row r="240" customFormat="false" ht="13.8" hidden="false" customHeight="false" outlineLevel="0" collapsed="false">
      <c r="A240" s="29" t="n">
        <v>2010</v>
      </c>
      <c r="B240" s="30" t="s">
        <v>164</v>
      </c>
      <c r="C240" s="29" t="n">
        <v>156</v>
      </c>
    </row>
    <row r="241" customFormat="false" ht="13.8" hidden="false" customHeight="false" outlineLevel="0" collapsed="false">
      <c r="A241" s="29" t="n">
        <v>2010</v>
      </c>
      <c r="B241" s="30" t="s">
        <v>66</v>
      </c>
      <c r="C241" s="29" t="n">
        <v>141</v>
      </c>
    </row>
    <row r="242" customFormat="false" ht="13.8" hidden="false" customHeight="false" outlineLevel="0" collapsed="false">
      <c r="A242" s="29" t="n">
        <v>2010</v>
      </c>
      <c r="B242" s="30" t="s">
        <v>65</v>
      </c>
      <c r="C242" s="29" t="n">
        <v>53</v>
      </c>
    </row>
    <row r="243" customFormat="false" ht="13.8" hidden="false" customHeight="false" outlineLevel="0" collapsed="false">
      <c r="A243" s="29" t="n">
        <v>2010</v>
      </c>
      <c r="B243" s="30" t="s">
        <v>333</v>
      </c>
      <c r="C243" s="29" t="n">
        <v>171</v>
      </c>
    </row>
    <row r="244" customFormat="false" ht="13.8" hidden="false" customHeight="false" outlineLevel="0" collapsed="false">
      <c r="A244" s="29" t="n">
        <v>2010</v>
      </c>
      <c r="B244" s="30" t="s">
        <v>173</v>
      </c>
      <c r="C244" s="29" t="n">
        <v>102</v>
      </c>
    </row>
    <row r="245" customFormat="false" ht="13.8" hidden="false" customHeight="false" outlineLevel="0" collapsed="false">
      <c r="A245" s="29" t="n">
        <v>2010</v>
      </c>
      <c r="B245" s="30" t="s">
        <v>64</v>
      </c>
      <c r="C245" s="29" t="n">
        <v>92</v>
      </c>
    </row>
    <row r="246" customFormat="false" ht="13.8" hidden="false" customHeight="false" outlineLevel="0" collapsed="false">
      <c r="A246" s="29" t="n">
        <v>2010</v>
      </c>
      <c r="B246" s="30" t="s">
        <v>251</v>
      </c>
      <c r="C246" s="29" t="n">
        <v>357</v>
      </c>
    </row>
    <row r="247" customFormat="false" ht="13.8" hidden="false" customHeight="false" outlineLevel="0" collapsed="false">
      <c r="A247" s="29" t="n">
        <v>2010</v>
      </c>
      <c r="B247" s="30" t="s">
        <v>63</v>
      </c>
      <c r="C247" s="29" t="n">
        <v>623</v>
      </c>
    </row>
    <row r="248" customFormat="false" ht="13.8" hidden="false" customHeight="false" outlineLevel="0" collapsed="false">
      <c r="A248" s="29" t="n">
        <v>2010</v>
      </c>
      <c r="B248" s="30" t="s">
        <v>62</v>
      </c>
      <c r="C248" s="29" t="n">
        <v>74</v>
      </c>
    </row>
    <row r="249" customFormat="false" ht="13.8" hidden="false" customHeight="false" outlineLevel="0" collapsed="false">
      <c r="A249" s="29" t="n">
        <v>2010</v>
      </c>
      <c r="B249" s="30" t="s">
        <v>61</v>
      </c>
      <c r="C249" s="29" t="n">
        <v>483</v>
      </c>
    </row>
    <row r="250" customFormat="false" ht="13.8" hidden="false" customHeight="false" outlineLevel="0" collapsed="false">
      <c r="A250" s="29" t="n">
        <v>2010</v>
      </c>
      <c r="B250" s="30" t="s">
        <v>60</v>
      </c>
      <c r="C250" s="29" t="n">
        <v>284</v>
      </c>
    </row>
    <row r="251" customFormat="false" ht="13.8" hidden="false" customHeight="false" outlineLevel="0" collapsed="false">
      <c r="A251" s="29" t="n">
        <v>2010</v>
      </c>
      <c r="B251" s="30" t="s">
        <v>387</v>
      </c>
      <c r="C251" s="29" t="n">
        <v>17</v>
      </c>
    </row>
    <row r="252" customFormat="false" ht="13.8" hidden="false" customHeight="false" outlineLevel="0" collapsed="false">
      <c r="A252" s="29" t="n">
        <v>2010</v>
      </c>
      <c r="B252" s="30" t="s">
        <v>59</v>
      </c>
      <c r="C252" s="29" t="n">
        <v>1073</v>
      </c>
    </row>
    <row r="253" customFormat="false" ht="13.8" hidden="false" customHeight="false" outlineLevel="0" collapsed="false">
      <c r="A253" s="29" t="n">
        <v>2010</v>
      </c>
      <c r="B253" s="30" t="s">
        <v>320</v>
      </c>
      <c r="C253" s="29" t="n">
        <v>3</v>
      </c>
    </row>
    <row r="254" customFormat="false" ht="13.8" hidden="false" customHeight="false" outlineLevel="0" collapsed="false">
      <c r="A254" s="29" t="n">
        <v>2010</v>
      </c>
      <c r="B254" s="30" t="s">
        <v>58</v>
      </c>
      <c r="C254" s="29" t="n">
        <v>243</v>
      </c>
    </row>
    <row r="255" customFormat="false" ht="13.8" hidden="false" customHeight="false" outlineLevel="0" collapsed="false">
      <c r="A255" s="29" t="n">
        <v>2010</v>
      </c>
      <c r="B255" s="30" t="s">
        <v>326</v>
      </c>
      <c r="C255" s="29" t="n">
        <v>24</v>
      </c>
    </row>
    <row r="256" customFormat="false" ht="13.8" hidden="false" customHeight="false" outlineLevel="0" collapsed="false">
      <c r="A256" s="29" t="n">
        <v>2010</v>
      </c>
      <c r="B256" s="30" t="s">
        <v>57</v>
      </c>
      <c r="C256" s="29" t="n">
        <v>316</v>
      </c>
    </row>
    <row r="257" customFormat="false" ht="13.8" hidden="false" customHeight="false" outlineLevel="0" collapsed="false">
      <c r="A257" s="29" t="n">
        <v>2010</v>
      </c>
      <c r="B257" s="30" t="s">
        <v>56</v>
      </c>
      <c r="C257" s="29" t="n">
        <v>5426</v>
      </c>
    </row>
    <row r="258" customFormat="false" ht="13.8" hidden="false" customHeight="false" outlineLevel="0" collapsed="false">
      <c r="A258" s="29" t="n">
        <v>2010</v>
      </c>
      <c r="B258" s="30" t="s">
        <v>55</v>
      </c>
      <c r="C258" s="29" t="n">
        <v>145</v>
      </c>
    </row>
    <row r="259" customFormat="false" ht="13.8" hidden="false" customHeight="false" outlineLevel="0" collapsed="false">
      <c r="A259" s="29" t="n">
        <v>2010</v>
      </c>
      <c r="B259" s="30" t="s">
        <v>54</v>
      </c>
      <c r="C259" s="29" t="n">
        <v>249</v>
      </c>
    </row>
    <row r="260" customFormat="false" ht="13.8" hidden="false" customHeight="false" outlineLevel="0" collapsed="false">
      <c r="A260" s="29" t="n">
        <v>2010</v>
      </c>
      <c r="B260" s="30" t="s">
        <v>52</v>
      </c>
      <c r="C260" s="29" t="n">
        <v>19</v>
      </c>
    </row>
    <row r="261" customFormat="false" ht="13.8" hidden="false" customHeight="false" outlineLevel="0" collapsed="false">
      <c r="A261" s="29" t="n">
        <v>2010</v>
      </c>
      <c r="B261" s="30" t="s">
        <v>51</v>
      </c>
      <c r="C261" s="29" t="n">
        <v>222</v>
      </c>
    </row>
    <row r="262" customFormat="false" ht="13.8" hidden="false" customHeight="false" outlineLevel="0" collapsed="false">
      <c r="A262" s="29" t="n">
        <v>2010</v>
      </c>
      <c r="B262" s="30" t="s">
        <v>50</v>
      </c>
      <c r="C262" s="29" t="n">
        <v>76</v>
      </c>
    </row>
    <row r="263" customFormat="false" ht="13.8" hidden="false" customHeight="false" outlineLevel="0" collapsed="false">
      <c r="A263" s="29" t="n">
        <v>2010</v>
      </c>
      <c r="B263" s="30" t="s">
        <v>49</v>
      </c>
      <c r="C263" s="29" t="n">
        <v>106</v>
      </c>
    </row>
    <row r="264" customFormat="false" ht="13.8" hidden="false" customHeight="false" outlineLevel="0" collapsed="false">
      <c r="A264" s="29" t="n">
        <v>2010</v>
      </c>
      <c r="B264" s="30" t="s">
        <v>48</v>
      </c>
      <c r="C264" s="29" t="n">
        <v>419</v>
      </c>
    </row>
    <row r="265" customFormat="false" ht="13.8" hidden="false" customHeight="false" outlineLevel="0" collapsed="false">
      <c r="A265" s="29" t="n">
        <v>2010</v>
      </c>
      <c r="B265" s="30" t="s">
        <v>47</v>
      </c>
      <c r="C265" s="29" t="n">
        <v>631</v>
      </c>
    </row>
    <row r="266" customFormat="false" ht="13.8" hidden="false" customHeight="false" outlineLevel="0" collapsed="false">
      <c r="A266" s="29" t="n">
        <v>2010</v>
      </c>
      <c r="B266" s="30" t="s">
        <v>169</v>
      </c>
      <c r="C266" s="29" t="n">
        <v>447</v>
      </c>
    </row>
    <row r="267" customFormat="false" ht="13.8" hidden="false" customHeight="false" outlineLevel="0" collapsed="false">
      <c r="A267" s="29" t="n">
        <v>2010</v>
      </c>
      <c r="B267" s="30" t="s">
        <v>45</v>
      </c>
      <c r="C267" s="29" t="n">
        <v>108</v>
      </c>
    </row>
    <row r="268" customFormat="false" ht="13.8" hidden="false" customHeight="false" outlineLevel="0" collapsed="false">
      <c r="A268" s="29" t="n">
        <v>2010</v>
      </c>
      <c r="B268" s="30" t="s">
        <v>332</v>
      </c>
      <c r="C268" s="29" t="n">
        <v>40</v>
      </c>
    </row>
    <row r="269" customFormat="false" ht="13.8" hidden="false" customHeight="false" outlineLevel="0" collapsed="false">
      <c r="A269" s="29" t="n">
        <v>2010</v>
      </c>
      <c r="B269" s="30" t="s">
        <v>44</v>
      </c>
      <c r="C269" s="29" t="n">
        <v>59</v>
      </c>
    </row>
    <row r="270" customFormat="false" ht="13.8" hidden="false" customHeight="false" outlineLevel="0" collapsed="false">
      <c r="A270" s="29" t="n">
        <v>2010</v>
      </c>
      <c r="B270" s="30" t="s">
        <v>172</v>
      </c>
      <c r="C270" s="29" t="n">
        <v>744</v>
      </c>
    </row>
    <row r="271" customFormat="false" ht="13.8" hidden="false" customHeight="false" outlineLevel="0" collapsed="false">
      <c r="A271" s="29" t="n">
        <v>2010</v>
      </c>
      <c r="B271" s="30" t="s">
        <v>435</v>
      </c>
      <c r="C271" s="29" t="n">
        <v>104</v>
      </c>
    </row>
    <row r="272" customFormat="false" ht="13.8" hidden="false" customHeight="false" outlineLevel="0" collapsed="false">
      <c r="A272" s="29" t="n">
        <v>2010</v>
      </c>
      <c r="B272" s="30" t="s">
        <v>176</v>
      </c>
      <c r="C272" s="29" t="n">
        <v>2</v>
      </c>
    </row>
    <row r="273" customFormat="false" ht="13.8" hidden="false" customHeight="false" outlineLevel="0" collapsed="false">
      <c r="A273" s="29" t="n">
        <v>2010</v>
      </c>
      <c r="B273" s="30" t="s">
        <v>253</v>
      </c>
      <c r="C273" s="29" t="n">
        <v>737</v>
      </c>
    </row>
    <row r="274" customFormat="false" ht="13.8" hidden="false" customHeight="false" outlineLevel="0" collapsed="false">
      <c r="A274" s="29" t="n">
        <v>2010</v>
      </c>
      <c r="B274" s="30" t="s">
        <v>177</v>
      </c>
      <c r="C274" s="29" t="n">
        <v>7798</v>
      </c>
    </row>
    <row r="275" customFormat="false" ht="13.8" hidden="false" customHeight="false" outlineLevel="0" collapsed="false">
      <c r="A275" s="29" t="n">
        <v>2010</v>
      </c>
      <c r="B275" s="30" t="s">
        <v>254</v>
      </c>
      <c r="C275" s="29" t="n">
        <v>369</v>
      </c>
    </row>
    <row r="276" customFormat="false" ht="13.8" hidden="false" customHeight="false" outlineLevel="0" collapsed="false">
      <c r="A276" s="29" t="n">
        <v>2010</v>
      </c>
      <c r="B276" s="30" t="s">
        <v>335</v>
      </c>
      <c r="C276" s="29" t="n">
        <v>691</v>
      </c>
    </row>
    <row r="277" customFormat="false" ht="13.8" hidden="false" customHeight="false" outlineLevel="0" collapsed="false">
      <c r="A277" s="29" t="n">
        <v>2010</v>
      </c>
      <c r="B277" s="30" t="s">
        <v>255</v>
      </c>
      <c r="C277" s="29" t="n">
        <v>13</v>
      </c>
    </row>
    <row r="278" customFormat="false" ht="13.8" hidden="false" customHeight="false" outlineLevel="0" collapsed="false">
      <c r="A278" s="29" t="n">
        <v>2010</v>
      </c>
      <c r="B278" s="30" t="s">
        <v>178</v>
      </c>
      <c r="C278" s="29" t="n">
        <v>107</v>
      </c>
    </row>
    <row r="279" customFormat="false" ht="13.8" hidden="false" customHeight="false" outlineLevel="0" collapsed="false">
      <c r="A279" s="29" t="n">
        <v>2010</v>
      </c>
      <c r="B279" s="30" t="s">
        <v>439</v>
      </c>
      <c r="C279" s="29" t="n">
        <v>40</v>
      </c>
    </row>
    <row r="280" customFormat="false" ht="13.8" hidden="false" customHeight="false" outlineLevel="0" collapsed="false">
      <c r="A280" s="29" t="n">
        <v>2010</v>
      </c>
      <c r="B280" s="30" t="s">
        <v>179</v>
      </c>
      <c r="C280" s="29" t="n">
        <v>198</v>
      </c>
    </row>
    <row r="281" customFormat="false" ht="13.8" hidden="false" customHeight="false" outlineLevel="0" collapsed="false">
      <c r="A281" s="29" t="n">
        <v>2010</v>
      </c>
      <c r="B281" s="30" t="s">
        <v>43</v>
      </c>
      <c r="C281" s="29" t="n">
        <v>257</v>
      </c>
    </row>
    <row r="282" customFormat="false" ht="13.8" hidden="false" customHeight="false" outlineLevel="0" collapsed="false">
      <c r="A282" s="29" t="n">
        <v>2010</v>
      </c>
      <c r="B282" s="30" t="s">
        <v>180</v>
      </c>
      <c r="C282" s="29" t="n">
        <v>225</v>
      </c>
    </row>
    <row r="283" customFormat="false" ht="13.8" hidden="false" customHeight="false" outlineLevel="0" collapsed="false">
      <c r="A283" s="29" t="n">
        <v>2010</v>
      </c>
      <c r="B283" s="30" t="s">
        <v>336</v>
      </c>
      <c r="C283" s="29" t="n">
        <v>94</v>
      </c>
    </row>
    <row r="284" customFormat="false" ht="13.8" hidden="false" customHeight="false" outlineLevel="0" collapsed="false">
      <c r="A284" s="29" t="n">
        <v>2010</v>
      </c>
      <c r="B284" s="30" t="s">
        <v>337</v>
      </c>
      <c r="C284" s="29" t="n">
        <v>105</v>
      </c>
    </row>
    <row r="285" customFormat="false" ht="13.8" hidden="false" customHeight="false" outlineLevel="0" collapsed="false">
      <c r="A285" s="29" t="n">
        <v>2010</v>
      </c>
      <c r="B285" s="30" t="s">
        <v>391</v>
      </c>
      <c r="C285" s="29" t="n">
        <v>1730</v>
      </c>
    </row>
    <row r="286" customFormat="false" ht="13.8" hidden="false" customHeight="false" outlineLevel="0" collapsed="false">
      <c r="A286" s="29" t="n">
        <v>2010</v>
      </c>
      <c r="B286" s="30" t="s">
        <v>440</v>
      </c>
      <c r="C286" s="29" t="n">
        <v>199</v>
      </c>
    </row>
    <row r="287" customFormat="false" ht="13.8" hidden="false" customHeight="false" outlineLevel="0" collapsed="false">
      <c r="A287" s="29" t="n">
        <v>2010</v>
      </c>
      <c r="B287" s="30" t="s">
        <v>256</v>
      </c>
      <c r="C287" s="29" t="n">
        <v>2009</v>
      </c>
    </row>
    <row r="288" customFormat="false" ht="13.8" hidden="false" customHeight="false" outlineLevel="0" collapsed="false">
      <c r="A288" s="29" t="n">
        <v>2010</v>
      </c>
      <c r="B288" s="30" t="s">
        <v>257</v>
      </c>
      <c r="C288" s="29" t="n">
        <v>164</v>
      </c>
    </row>
    <row r="289" customFormat="false" ht="13.8" hidden="false" customHeight="false" outlineLevel="0" collapsed="false">
      <c r="A289" s="29" t="n">
        <v>2010</v>
      </c>
      <c r="B289" s="30" t="s">
        <v>441</v>
      </c>
      <c r="C289" s="29" t="n">
        <v>249</v>
      </c>
    </row>
    <row r="290" customFormat="false" ht="13.8" hidden="false" customHeight="false" outlineLevel="0" collapsed="false">
      <c r="A290" s="29" t="n">
        <v>2010</v>
      </c>
      <c r="B290" s="30" t="s">
        <v>341</v>
      </c>
      <c r="C290" s="29" t="n">
        <v>156</v>
      </c>
    </row>
    <row r="291" customFormat="false" ht="13.8" hidden="false" customHeight="false" outlineLevel="0" collapsed="false">
      <c r="A291" s="29" t="n">
        <v>2010</v>
      </c>
      <c r="B291" s="30" t="s">
        <v>182</v>
      </c>
      <c r="C291" s="29" t="n">
        <v>231</v>
      </c>
    </row>
    <row r="292" customFormat="false" ht="13.8" hidden="false" customHeight="false" outlineLevel="0" collapsed="false">
      <c r="A292" s="29" t="n">
        <v>2010</v>
      </c>
      <c r="B292" s="30" t="s">
        <v>342</v>
      </c>
      <c r="C292" s="29" t="n">
        <v>154</v>
      </c>
    </row>
    <row r="293" customFormat="false" ht="13.8" hidden="false" customHeight="false" outlineLevel="0" collapsed="false">
      <c r="A293" s="29" t="n">
        <v>2010</v>
      </c>
      <c r="B293" s="30" t="s">
        <v>184</v>
      </c>
      <c r="C293" s="29" t="n">
        <v>211</v>
      </c>
    </row>
    <row r="294" customFormat="false" ht="13.8" hidden="false" customHeight="false" outlineLevel="0" collapsed="false">
      <c r="A294" s="29" t="n">
        <v>2010</v>
      </c>
      <c r="B294" s="30" t="s">
        <v>394</v>
      </c>
      <c r="C294" s="29" t="n">
        <v>474</v>
      </c>
    </row>
    <row r="295" customFormat="false" ht="13.8" hidden="false" customHeight="false" outlineLevel="0" collapsed="false">
      <c r="A295" s="29" t="n">
        <v>2010</v>
      </c>
      <c r="B295" s="30" t="s">
        <v>259</v>
      </c>
      <c r="C295" s="29" t="n">
        <v>33513</v>
      </c>
    </row>
    <row r="296" customFormat="false" ht="13.8" hidden="false" customHeight="false" outlineLevel="0" collapsed="false">
      <c r="A296" s="29" t="n">
        <v>2010</v>
      </c>
      <c r="B296" s="30" t="s">
        <v>42</v>
      </c>
      <c r="C296" s="29" t="n">
        <v>217</v>
      </c>
    </row>
    <row r="297" customFormat="false" ht="13.8" hidden="false" customHeight="false" outlineLevel="0" collapsed="false">
      <c r="A297" s="29" t="n">
        <v>2010</v>
      </c>
      <c r="B297" s="30" t="s">
        <v>186</v>
      </c>
      <c r="C297" s="29" t="n">
        <v>251</v>
      </c>
    </row>
    <row r="298" customFormat="false" ht="13.8" hidden="false" customHeight="false" outlineLevel="0" collapsed="false">
      <c r="A298" s="29" t="n">
        <v>2010</v>
      </c>
      <c r="B298" s="30" t="s">
        <v>260</v>
      </c>
      <c r="C298" s="29" t="n">
        <v>144</v>
      </c>
    </row>
    <row r="299" customFormat="false" ht="13.8" hidden="false" customHeight="false" outlineLevel="0" collapsed="false">
      <c r="A299" s="29" t="n">
        <v>2010</v>
      </c>
      <c r="B299" s="30" t="s">
        <v>395</v>
      </c>
      <c r="C299" s="29" t="n">
        <v>33</v>
      </c>
    </row>
    <row r="300" customFormat="false" ht="13.8" hidden="false" customHeight="false" outlineLevel="0" collapsed="false">
      <c r="A300" s="29" t="n">
        <v>2010</v>
      </c>
      <c r="B300" s="30" t="s">
        <v>187</v>
      </c>
      <c r="C300" s="29" t="n">
        <v>1263</v>
      </c>
    </row>
    <row r="301" customFormat="false" ht="13.8" hidden="false" customHeight="false" outlineLevel="0" collapsed="false">
      <c r="A301" s="29" t="n">
        <v>2010</v>
      </c>
      <c r="B301" s="30" t="s">
        <v>396</v>
      </c>
      <c r="C301" s="29" t="n">
        <v>841</v>
      </c>
    </row>
    <row r="302" customFormat="false" ht="13.8" hidden="false" customHeight="false" outlineLevel="0" collapsed="false">
      <c r="A302" s="29" t="n">
        <v>2010</v>
      </c>
      <c r="B302" s="30" t="s">
        <v>41</v>
      </c>
      <c r="C302" s="29" t="n">
        <v>133</v>
      </c>
    </row>
    <row r="303" customFormat="false" ht="13.8" hidden="false" customHeight="false" outlineLevel="0" collapsed="false">
      <c r="A303" s="29" t="n">
        <v>2010</v>
      </c>
      <c r="B303" s="30" t="s">
        <v>40</v>
      </c>
      <c r="C303" s="29" t="n">
        <v>77</v>
      </c>
    </row>
    <row r="304" customFormat="false" ht="13.8" hidden="false" customHeight="false" outlineLevel="0" collapsed="false">
      <c r="A304" s="29" t="n">
        <v>2010</v>
      </c>
      <c r="B304" s="30" t="s">
        <v>434</v>
      </c>
      <c r="C304" s="29" t="n">
        <v>587</v>
      </c>
    </row>
    <row r="305" customFormat="false" ht="13.8" hidden="false" customHeight="false" outlineLevel="0" collapsed="false">
      <c r="A305" s="29" t="n">
        <v>2010</v>
      </c>
      <c r="B305" s="30" t="s">
        <v>175</v>
      </c>
      <c r="C305" s="29" t="n">
        <v>458</v>
      </c>
    </row>
    <row r="306" customFormat="false" ht="13.8" hidden="false" customHeight="false" outlineLevel="0" collapsed="false">
      <c r="A306" s="29" t="n">
        <v>2010</v>
      </c>
      <c r="B306" s="30" t="s">
        <v>334</v>
      </c>
      <c r="C306" s="29" t="n">
        <v>30</v>
      </c>
    </row>
    <row r="307" customFormat="false" ht="13.8" hidden="false" customHeight="false" outlineLevel="0" collapsed="false">
      <c r="A307" s="29" t="n">
        <v>2010</v>
      </c>
      <c r="B307" s="30" t="s">
        <v>39</v>
      </c>
      <c r="C307" s="29" t="n">
        <v>40</v>
      </c>
    </row>
    <row r="308" customFormat="false" ht="13.8" hidden="false" customHeight="false" outlineLevel="0" collapsed="false">
      <c r="A308" s="29" t="n">
        <v>2010</v>
      </c>
      <c r="B308" s="30" t="s">
        <v>181</v>
      </c>
      <c r="C308" s="29" t="n">
        <v>5</v>
      </c>
    </row>
    <row r="309" customFormat="false" ht="13.8" hidden="false" customHeight="false" outlineLevel="0" collapsed="false">
      <c r="A309" s="29" t="n">
        <v>2010</v>
      </c>
      <c r="B309" s="30" t="s">
        <v>392</v>
      </c>
      <c r="C309" s="29" t="n">
        <v>1077</v>
      </c>
    </row>
    <row r="310" customFormat="false" ht="13.8" hidden="false" customHeight="false" outlineLevel="0" collapsed="false">
      <c r="A310" s="29" t="n">
        <v>2010</v>
      </c>
      <c r="B310" s="30" t="s">
        <v>38</v>
      </c>
      <c r="C310" s="29" t="n">
        <v>74</v>
      </c>
    </row>
    <row r="311" customFormat="false" ht="13.8" hidden="false" customHeight="false" outlineLevel="0" collapsed="false">
      <c r="A311" s="29" t="n">
        <v>2010</v>
      </c>
      <c r="B311" s="30" t="s">
        <v>343</v>
      </c>
      <c r="C311" s="29" t="n">
        <v>98</v>
      </c>
    </row>
    <row r="312" customFormat="false" ht="13.8" hidden="false" customHeight="false" outlineLevel="0" collapsed="false">
      <c r="A312" s="29" t="n">
        <v>2010</v>
      </c>
      <c r="B312" s="30" t="s">
        <v>183</v>
      </c>
      <c r="C312" s="29" t="n">
        <v>28</v>
      </c>
    </row>
    <row r="313" customFormat="false" ht="13.8" hidden="false" customHeight="false" outlineLevel="0" collapsed="false">
      <c r="A313" s="29" t="n">
        <v>2010</v>
      </c>
      <c r="B313" s="30" t="s">
        <v>185</v>
      </c>
      <c r="C313" s="29" t="n">
        <v>463</v>
      </c>
    </row>
    <row r="314" customFormat="false" ht="13.8" hidden="false" customHeight="false" outlineLevel="0" collapsed="false">
      <c r="A314" s="29" t="n">
        <v>2010</v>
      </c>
      <c r="B314" s="30" t="s">
        <v>444</v>
      </c>
      <c r="C314" s="29" t="n">
        <v>41</v>
      </c>
    </row>
    <row r="315" customFormat="false" ht="13.8" hidden="false" customHeight="false" outlineLevel="0" collapsed="false">
      <c r="A315" s="29" t="n">
        <v>2010</v>
      </c>
      <c r="B315" s="30" t="s">
        <v>345</v>
      </c>
      <c r="C315" s="29" t="n">
        <v>197</v>
      </c>
    </row>
    <row r="316" customFormat="false" ht="13.8" hidden="false" customHeight="false" outlineLevel="0" collapsed="false">
      <c r="A316" s="29" t="n">
        <v>2010</v>
      </c>
      <c r="B316" s="30" t="s">
        <v>348</v>
      </c>
      <c r="C316" s="29" t="n">
        <v>1551</v>
      </c>
    </row>
    <row r="317" customFormat="false" ht="13.8" hidden="false" customHeight="false" outlineLevel="0" collapsed="false">
      <c r="A317" s="29" t="n">
        <v>2010</v>
      </c>
      <c r="B317" s="30" t="s">
        <v>37</v>
      </c>
      <c r="C317" s="29" t="n">
        <v>430</v>
      </c>
    </row>
    <row r="318" customFormat="false" ht="13.8" hidden="false" customHeight="false" outlineLevel="0" collapsed="false">
      <c r="A318" s="29" t="n">
        <v>2010</v>
      </c>
      <c r="B318" s="30" t="s">
        <v>349</v>
      </c>
      <c r="C318" s="29" t="n">
        <v>503</v>
      </c>
    </row>
    <row r="319" customFormat="false" ht="13.8" hidden="false" customHeight="false" outlineLevel="0" collapsed="false">
      <c r="A319" s="29" t="n">
        <v>2010</v>
      </c>
      <c r="B319" s="30" t="s">
        <v>447</v>
      </c>
      <c r="C319" s="29" t="n">
        <v>494</v>
      </c>
    </row>
    <row r="320" customFormat="false" ht="13.8" hidden="false" customHeight="false" outlineLevel="0" collapsed="false">
      <c r="A320" s="29" t="n">
        <v>2010</v>
      </c>
      <c r="B320" s="30" t="s">
        <v>190</v>
      </c>
      <c r="C320" s="29" t="n">
        <v>617</v>
      </c>
    </row>
    <row r="321" customFormat="false" ht="13.8" hidden="false" customHeight="false" outlineLevel="0" collapsed="false">
      <c r="A321" s="29" t="n">
        <v>2010</v>
      </c>
      <c r="B321" s="30" t="s">
        <v>449</v>
      </c>
      <c r="C321" s="29" t="n">
        <v>54</v>
      </c>
    </row>
    <row r="322" customFormat="false" ht="13.8" hidden="false" customHeight="false" outlineLevel="0" collapsed="false">
      <c r="A322" s="29" t="n">
        <v>2010</v>
      </c>
      <c r="B322" s="30" t="s">
        <v>450</v>
      </c>
      <c r="C322" s="29" t="n">
        <v>21</v>
      </c>
    </row>
    <row r="323" customFormat="false" ht="13.8" hidden="false" customHeight="false" outlineLevel="0" collapsed="false">
      <c r="A323" s="29" t="n">
        <v>2010</v>
      </c>
      <c r="B323" s="30" t="s">
        <v>351</v>
      </c>
      <c r="C323" s="29" t="n">
        <v>186</v>
      </c>
    </row>
    <row r="324" customFormat="false" ht="13.8" hidden="false" customHeight="false" outlineLevel="0" collapsed="false">
      <c r="A324" s="29" t="n">
        <v>2010</v>
      </c>
      <c r="B324" s="30" t="s">
        <v>352</v>
      </c>
      <c r="C324" s="29" t="n">
        <v>413</v>
      </c>
    </row>
    <row r="325" customFormat="false" ht="13.8" hidden="false" customHeight="false" outlineLevel="0" collapsed="false">
      <c r="A325" s="29" t="n">
        <v>2010</v>
      </c>
      <c r="B325" s="30" t="s">
        <v>191</v>
      </c>
      <c r="C325" s="29" t="n">
        <v>948</v>
      </c>
    </row>
    <row r="326" customFormat="false" ht="13.8" hidden="false" customHeight="false" outlineLevel="0" collapsed="false">
      <c r="A326" s="29" t="n">
        <v>2010</v>
      </c>
      <c r="B326" s="30" t="s">
        <v>353</v>
      </c>
      <c r="C326" s="29" t="n">
        <v>270</v>
      </c>
    </row>
    <row r="327" customFormat="false" ht="13.8" hidden="false" customHeight="false" outlineLevel="0" collapsed="false">
      <c r="A327" s="29" t="n">
        <v>2010</v>
      </c>
      <c r="B327" s="30" t="s">
        <v>400</v>
      </c>
      <c r="C327" s="29" t="n">
        <v>205</v>
      </c>
    </row>
    <row r="328" customFormat="false" ht="13.8" hidden="false" customHeight="false" outlineLevel="0" collapsed="false">
      <c r="A328" s="29" t="n">
        <v>2010</v>
      </c>
      <c r="B328" s="30" t="s">
        <v>193</v>
      </c>
      <c r="C328" s="29" t="n">
        <v>805</v>
      </c>
    </row>
    <row r="329" customFormat="false" ht="13.8" hidden="false" customHeight="false" outlineLevel="0" collapsed="false">
      <c r="A329" s="29" t="n">
        <v>2010</v>
      </c>
      <c r="B329" s="30" t="s">
        <v>389</v>
      </c>
      <c r="C329" s="29" t="n">
        <v>171</v>
      </c>
    </row>
    <row r="330" customFormat="false" ht="13.8" hidden="false" customHeight="false" outlineLevel="0" collapsed="false">
      <c r="A330" s="29" t="n">
        <v>2010</v>
      </c>
      <c r="B330" s="30" t="s">
        <v>36</v>
      </c>
      <c r="C330" s="29" t="n">
        <v>306</v>
      </c>
    </row>
    <row r="331" customFormat="false" ht="13.8" hidden="false" customHeight="false" outlineLevel="0" collapsed="false">
      <c r="A331" s="29" t="n">
        <v>2010</v>
      </c>
      <c r="B331" s="30" t="s">
        <v>35</v>
      </c>
      <c r="C331" s="29" t="n">
        <v>88</v>
      </c>
    </row>
    <row r="332" customFormat="false" ht="13.8" hidden="false" customHeight="false" outlineLevel="0" collapsed="false">
      <c r="A332" s="29" t="n">
        <v>2010</v>
      </c>
      <c r="B332" s="30" t="s">
        <v>252</v>
      </c>
      <c r="C332" s="29" t="n">
        <v>141</v>
      </c>
    </row>
    <row r="333" customFormat="false" ht="13.8" hidden="false" customHeight="false" outlineLevel="0" collapsed="false">
      <c r="A333" s="29" t="n">
        <v>2010</v>
      </c>
      <c r="B333" s="30" t="s">
        <v>437</v>
      </c>
      <c r="C333" s="29" t="n">
        <v>337</v>
      </c>
    </row>
    <row r="334" customFormat="false" ht="13.8" hidden="false" customHeight="false" outlineLevel="0" collapsed="false">
      <c r="A334" s="29" t="n">
        <v>2010</v>
      </c>
      <c r="B334" s="30" t="s">
        <v>438</v>
      </c>
      <c r="C334" s="29" t="n">
        <v>62</v>
      </c>
    </row>
    <row r="335" customFormat="false" ht="13.8" hidden="false" customHeight="false" outlineLevel="0" collapsed="false">
      <c r="A335" s="29" t="n">
        <v>2010</v>
      </c>
      <c r="B335" s="30" t="s">
        <v>339</v>
      </c>
      <c r="C335" s="29" t="n">
        <v>32</v>
      </c>
    </row>
    <row r="336" customFormat="false" ht="13.8" hidden="false" customHeight="false" outlineLevel="0" collapsed="false">
      <c r="A336" s="29" t="n">
        <v>2010</v>
      </c>
      <c r="B336" s="30" t="s">
        <v>34</v>
      </c>
      <c r="C336" s="29" t="n">
        <v>1967</v>
      </c>
    </row>
    <row r="337" customFormat="false" ht="13.8" hidden="false" customHeight="false" outlineLevel="0" collapsed="false">
      <c r="A337" s="29" t="n">
        <v>2010</v>
      </c>
      <c r="B337" s="30" t="s">
        <v>344</v>
      </c>
      <c r="C337" s="29" t="n">
        <v>182</v>
      </c>
    </row>
    <row r="338" customFormat="false" ht="13.8" hidden="false" customHeight="false" outlineLevel="0" collapsed="false">
      <c r="A338" s="29" t="n">
        <v>2010</v>
      </c>
      <c r="B338" s="30" t="s">
        <v>261</v>
      </c>
      <c r="C338" s="29" t="n">
        <v>147</v>
      </c>
    </row>
    <row r="339" customFormat="false" ht="13.8" hidden="false" customHeight="false" outlineLevel="0" collapsed="false">
      <c r="A339" s="29" t="n">
        <v>2010</v>
      </c>
      <c r="B339" s="30" t="s">
        <v>188</v>
      </c>
      <c r="C339" s="29" t="n">
        <v>98</v>
      </c>
    </row>
    <row r="340" customFormat="false" ht="13.8" hidden="false" customHeight="false" outlineLevel="0" collapsed="false">
      <c r="A340" s="29" t="n">
        <v>2010</v>
      </c>
      <c r="B340" s="30" t="s">
        <v>445</v>
      </c>
      <c r="C340" s="29" t="n">
        <v>26</v>
      </c>
    </row>
    <row r="341" customFormat="false" ht="13.8" hidden="false" customHeight="false" outlineLevel="0" collapsed="false">
      <c r="A341" s="29" t="n">
        <v>2010</v>
      </c>
      <c r="B341" s="30" t="s">
        <v>346</v>
      </c>
      <c r="C341" s="29" t="n">
        <v>183</v>
      </c>
    </row>
    <row r="342" customFormat="false" ht="13.8" hidden="false" customHeight="false" outlineLevel="0" collapsed="false">
      <c r="A342" s="29" t="n">
        <v>2010</v>
      </c>
      <c r="B342" s="30" t="s">
        <v>347</v>
      </c>
      <c r="C342" s="29" t="n">
        <v>181</v>
      </c>
    </row>
    <row r="343" customFormat="false" ht="13.8" hidden="false" customHeight="false" outlineLevel="0" collapsed="false">
      <c r="A343" s="29" t="n">
        <v>2010</v>
      </c>
      <c r="B343" s="30" t="s">
        <v>350</v>
      </c>
      <c r="C343" s="29" t="n">
        <v>51</v>
      </c>
    </row>
    <row r="344" customFormat="false" ht="13.8" hidden="false" customHeight="false" outlineLevel="0" collapsed="false">
      <c r="A344" s="29" t="n">
        <v>2010</v>
      </c>
      <c r="B344" s="30" t="s">
        <v>398</v>
      </c>
      <c r="C344" s="29" t="n">
        <v>2884</v>
      </c>
    </row>
    <row r="345" customFormat="false" ht="13.8" hidden="false" customHeight="false" outlineLevel="0" collapsed="false">
      <c r="A345" s="29" t="n">
        <v>2010</v>
      </c>
      <c r="B345" s="30" t="s">
        <v>399</v>
      </c>
      <c r="C345" s="29" t="n">
        <v>1103</v>
      </c>
    </row>
    <row r="346" customFormat="false" ht="13.8" hidden="false" customHeight="false" outlineLevel="0" collapsed="false">
      <c r="A346" s="29" t="n">
        <v>2010</v>
      </c>
      <c r="B346" s="30" t="s">
        <v>33</v>
      </c>
      <c r="C346" s="29" t="n">
        <v>85</v>
      </c>
    </row>
    <row r="347" customFormat="false" ht="13.8" hidden="false" customHeight="false" outlineLevel="0" collapsed="false">
      <c r="A347" s="29" t="n">
        <v>2010</v>
      </c>
      <c r="B347" s="30" t="s">
        <v>32</v>
      </c>
      <c r="C347" s="29" t="n">
        <v>91</v>
      </c>
    </row>
    <row r="348" customFormat="false" ht="13.8" hidden="false" customHeight="false" outlineLevel="0" collapsed="false">
      <c r="A348" s="29" t="n">
        <v>2010</v>
      </c>
      <c r="B348" s="30" t="s">
        <v>436</v>
      </c>
      <c r="C348" s="29" t="n">
        <v>180</v>
      </c>
    </row>
    <row r="349" customFormat="false" ht="13.8" hidden="false" customHeight="false" outlineLevel="0" collapsed="false">
      <c r="A349" s="29" t="n">
        <v>2010</v>
      </c>
      <c r="B349" s="30" t="s">
        <v>31</v>
      </c>
      <c r="C349" s="29" t="n">
        <v>78</v>
      </c>
    </row>
    <row r="350" customFormat="false" ht="13.8" hidden="false" customHeight="false" outlineLevel="0" collapsed="false">
      <c r="A350" s="29" t="n">
        <v>2010</v>
      </c>
      <c r="B350" s="30" t="s">
        <v>30</v>
      </c>
      <c r="C350" s="29" t="n">
        <v>591</v>
      </c>
    </row>
    <row r="351" customFormat="false" ht="13.8" hidden="false" customHeight="false" outlineLevel="0" collapsed="false">
      <c r="A351" s="29" t="n">
        <v>2010</v>
      </c>
      <c r="B351" s="30" t="s">
        <v>29</v>
      </c>
      <c r="C351" s="29" t="n">
        <v>17</v>
      </c>
    </row>
    <row r="352" customFormat="false" ht="13.8" hidden="false" customHeight="false" outlineLevel="0" collapsed="false">
      <c r="A352" s="29" t="n">
        <v>2010</v>
      </c>
      <c r="B352" s="30" t="s">
        <v>28</v>
      </c>
      <c r="C352" s="29" t="n">
        <v>34</v>
      </c>
    </row>
    <row r="353" customFormat="false" ht="13.8" hidden="false" customHeight="false" outlineLevel="0" collapsed="false">
      <c r="A353" s="29" t="n">
        <v>2010</v>
      </c>
      <c r="B353" s="30" t="s">
        <v>258</v>
      </c>
      <c r="C353" s="29" t="n">
        <v>160</v>
      </c>
    </row>
    <row r="354" customFormat="false" ht="13.8" hidden="false" customHeight="false" outlineLevel="0" collapsed="false">
      <c r="A354" s="29" t="n">
        <v>2010</v>
      </c>
      <c r="B354" s="30" t="s">
        <v>27</v>
      </c>
      <c r="C354" s="29" t="n">
        <v>75</v>
      </c>
    </row>
    <row r="355" customFormat="false" ht="13.8" hidden="false" customHeight="false" outlineLevel="0" collapsed="false">
      <c r="A355" s="29" t="n">
        <v>2010</v>
      </c>
      <c r="B355" s="30" t="s">
        <v>189</v>
      </c>
      <c r="C355" s="29" t="n">
        <v>38</v>
      </c>
    </row>
    <row r="356" customFormat="false" ht="13.8" hidden="false" customHeight="false" outlineLevel="0" collapsed="false">
      <c r="A356" s="29" t="n">
        <v>2010</v>
      </c>
      <c r="B356" s="30" t="s">
        <v>192</v>
      </c>
      <c r="C356" s="29" t="n">
        <v>158</v>
      </c>
    </row>
    <row r="357" customFormat="false" ht="13.8" hidden="false" customHeight="false" outlineLevel="0" collapsed="false">
      <c r="A357" s="29" t="n">
        <v>2010</v>
      </c>
      <c r="B357" s="30" t="s">
        <v>262</v>
      </c>
      <c r="C357" s="29" t="n">
        <v>733</v>
      </c>
    </row>
    <row r="358" customFormat="false" ht="13.8" hidden="false" customHeight="false" outlineLevel="0" collapsed="false">
      <c r="A358" s="29" t="n">
        <v>2010</v>
      </c>
      <c r="B358" s="30" t="s">
        <v>354</v>
      </c>
      <c r="C358" s="29" t="n">
        <v>353</v>
      </c>
    </row>
    <row r="359" customFormat="false" ht="13.8" hidden="false" customHeight="false" outlineLevel="0" collapsed="false">
      <c r="A359" s="29" t="n">
        <v>2010</v>
      </c>
      <c r="B359" s="30" t="s">
        <v>194</v>
      </c>
      <c r="C359" s="29" t="n">
        <v>225</v>
      </c>
    </row>
    <row r="360" customFormat="false" ht="13.8" hidden="false" customHeight="false" outlineLevel="0" collapsed="false">
      <c r="A360" s="29" t="n">
        <v>2010</v>
      </c>
      <c r="B360" s="30" t="s">
        <v>195</v>
      </c>
      <c r="C360" s="29" t="n">
        <v>383</v>
      </c>
    </row>
    <row r="361" customFormat="false" ht="13.8" hidden="false" customHeight="false" outlineLevel="0" collapsed="false">
      <c r="A361" s="29" t="n">
        <v>2010</v>
      </c>
      <c r="B361" s="30" t="s">
        <v>355</v>
      </c>
      <c r="C361" s="29" t="n">
        <v>369</v>
      </c>
    </row>
    <row r="362" customFormat="false" ht="13.8" hidden="false" customHeight="false" outlineLevel="0" collapsed="false">
      <c r="A362" s="29" t="n">
        <v>2010</v>
      </c>
      <c r="B362" s="30" t="s">
        <v>356</v>
      </c>
      <c r="C362" s="29" t="n">
        <v>310</v>
      </c>
    </row>
    <row r="363" customFormat="false" ht="13.8" hidden="false" customHeight="false" outlineLevel="0" collapsed="false">
      <c r="A363" s="29" t="n">
        <v>2010</v>
      </c>
      <c r="B363" s="30" t="s">
        <v>264</v>
      </c>
      <c r="C363" s="29" t="n">
        <v>187</v>
      </c>
    </row>
    <row r="364" customFormat="false" ht="13.8" hidden="false" customHeight="false" outlineLevel="0" collapsed="false">
      <c r="A364" s="29" t="n">
        <v>2010</v>
      </c>
      <c r="B364" s="30" t="s">
        <v>357</v>
      </c>
      <c r="C364" s="29" t="n">
        <v>94</v>
      </c>
    </row>
    <row r="365" customFormat="false" ht="13.8" hidden="false" customHeight="false" outlineLevel="0" collapsed="false">
      <c r="A365" s="29" t="n">
        <v>2010</v>
      </c>
      <c r="B365" s="30" t="s">
        <v>358</v>
      </c>
      <c r="C365" s="29" t="n">
        <v>716</v>
      </c>
    </row>
    <row r="366" customFormat="false" ht="13.8" hidden="false" customHeight="false" outlineLevel="0" collapsed="false">
      <c r="A366" s="29" t="n">
        <v>2010</v>
      </c>
      <c r="B366" s="30" t="s">
        <v>26</v>
      </c>
      <c r="C366" s="29" t="n">
        <v>208</v>
      </c>
    </row>
    <row r="367" customFormat="false" ht="13.8" hidden="false" customHeight="false" outlineLevel="0" collapsed="false">
      <c r="A367" s="29" t="n">
        <v>2010</v>
      </c>
      <c r="B367" s="30" t="s">
        <v>25</v>
      </c>
      <c r="C367" s="29" t="n">
        <v>214</v>
      </c>
    </row>
    <row r="368" customFormat="false" ht="13.8" hidden="false" customHeight="false" outlineLevel="0" collapsed="false">
      <c r="A368" s="29" t="n">
        <v>2010</v>
      </c>
      <c r="B368" s="30" t="s">
        <v>340</v>
      </c>
      <c r="C368" s="29" t="n">
        <v>89</v>
      </c>
    </row>
    <row r="369" customFormat="false" ht="13.8" hidden="false" customHeight="false" outlineLevel="0" collapsed="false">
      <c r="A369" s="29" t="n">
        <v>2010</v>
      </c>
      <c r="B369" s="30" t="s">
        <v>446</v>
      </c>
      <c r="C369" s="29" t="n">
        <v>188</v>
      </c>
    </row>
    <row r="370" customFormat="false" ht="13.8" hidden="false" customHeight="false" outlineLevel="0" collapsed="false">
      <c r="A370" s="29" t="n">
        <v>2010</v>
      </c>
      <c r="B370" s="30" t="s">
        <v>397</v>
      </c>
      <c r="C370" s="29" t="n">
        <v>144</v>
      </c>
    </row>
    <row r="371" customFormat="false" ht="13.8" hidden="false" customHeight="false" outlineLevel="0" collapsed="false">
      <c r="A371" s="29" t="n">
        <v>2010</v>
      </c>
      <c r="B371" s="30" t="s">
        <v>24</v>
      </c>
      <c r="C371" s="29" t="n">
        <v>439</v>
      </c>
    </row>
    <row r="372" customFormat="false" ht="13.8" hidden="false" customHeight="false" outlineLevel="0" collapsed="false">
      <c r="A372" s="29" t="n">
        <v>2010</v>
      </c>
      <c r="B372" s="30" t="s">
        <v>23</v>
      </c>
      <c r="C372" s="29" t="n">
        <v>148</v>
      </c>
    </row>
    <row r="373" customFormat="false" ht="13.8" hidden="false" customHeight="false" outlineLevel="0" collapsed="false">
      <c r="A373" s="29" t="n">
        <v>2010</v>
      </c>
      <c r="B373" s="30" t="s">
        <v>393</v>
      </c>
      <c r="C373" s="29" t="n">
        <v>3</v>
      </c>
    </row>
    <row r="374" customFormat="false" ht="13.8" hidden="false" customHeight="false" outlineLevel="0" collapsed="false">
      <c r="A374" s="29" t="n">
        <v>2010</v>
      </c>
      <c r="B374" s="30" t="s">
        <v>22</v>
      </c>
      <c r="C374" s="29" t="n">
        <v>354</v>
      </c>
    </row>
    <row r="375" customFormat="false" ht="13.8" hidden="false" customHeight="false" outlineLevel="0" collapsed="false">
      <c r="A375" s="29" t="n">
        <v>2010</v>
      </c>
      <c r="B375" s="30" t="s">
        <v>448</v>
      </c>
      <c r="C375" s="29" t="n">
        <v>36</v>
      </c>
    </row>
    <row r="376" customFormat="false" ht="13.8" hidden="false" customHeight="false" outlineLevel="0" collapsed="false">
      <c r="A376" s="29" t="n">
        <v>2010</v>
      </c>
      <c r="B376" s="30" t="s">
        <v>196</v>
      </c>
      <c r="C376" s="29" t="n">
        <v>2991</v>
      </c>
    </row>
    <row r="377" customFormat="false" ht="13.8" hidden="false" customHeight="false" outlineLevel="0" collapsed="false">
      <c r="A377" s="29" t="n">
        <v>2010</v>
      </c>
      <c r="B377" s="30" t="s">
        <v>401</v>
      </c>
      <c r="C377" s="29" t="n">
        <v>186</v>
      </c>
    </row>
    <row r="378" customFormat="false" ht="13.8" hidden="false" customHeight="false" outlineLevel="0" collapsed="false">
      <c r="A378" s="29" t="n">
        <v>2010</v>
      </c>
      <c r="B378" s="30" t="s">
        <v>265</v>
      </c>
      <c r="C378" s="29" t="n">
        <v>18</v>
      </c>
    </row>
    <row r="379" customFormat="false" ht="13.8" hidden="false" customHeight="false" outlineLevel="0" collapsed="false">
      <c r="A379" s="29" t="n">
        <v>2010</v>
      </c>
      <c r="B379" s="30" t="s">
        <v>197</v>
      </c>
      <c r="C379" s="29" t="n">
        <v>1380</v>
      </c>
    </row>
    <row r="380" customFormat="false" ht="13.8" hidden="false" customHeight="false" outlineLevel="0" collapsed="false">
      <c r="A380" s="29" t="n">
        <v>2010</v>
      </c>
      <c r="B380" s="30" t="s">
        <v>361</v>
      </c>
      <c r="C380" s="29" t="n">
        <v>59</v>
      </c>
    </row>
    <row r="381" customFormat="false" ht="13.8" hidden="false" customHeight="false" outlineLevel="0" collapsed="false">
      <c r="A381" s="29" t="n">
        <v>2010</v>
      </c>
      <c r="B381" s="30" t="s">
        <v>362</v>
      </c>
      <c r="C381" s="29" t="n">
        <v>509</v>
      </c>
    </row>
    <row r="382" customFormat="false" ht="13.8" hidden="false" customHeight="false" outlineLevel="0" collapsed="false">
      <c r="A382" s="29" t="n">
        <v>2010</v>
      </c>
      <c r="B382" s="30" t="s">
        <v>198</v>
      </c>
      <c r="C382" s="29" t="n">
        <v>1159</v>
      </c>
    </row>
    <row r="383" customFormat="false" ht="13.8" hidden="false" customHeight="false" outlineLevel="0" collapsed="false">
      <c r="A383" s="29" t="n">
        <v>2010</v>
      </c>
      <c r="B383" s="30" t="s">
        <v>199</v>
      </c>
      <c r="C383" s="29" t="n">
        <v>390</v>
      </c>
    </row>
    <row r="384" customFormat="false" ht="13.8" hidden="false" customHeight="false" outlineLevel="0" collapsed="false">
      <c r="A384" s="29" t="n">
        <v>2010</v>
      </c>
      <c r="B384" s="30" t="s">
        <v>200</v>
      </c>
      <c r="C384" s="29" t="n">
        <v>171</v>
      </c>
    </row>
    <row r="385" customFormat="false" ht="13.8" hidden="false" customHeight="false" outlineLevel="0" collapsed="false">
      <c r="A385" s="29" t="n">
        <v>2010</v>
      </c>
      <c r="B385" s="30" t="s">
        <v>268</v>
      </c>
      <c r="C385" s="29" t="n">
        <v>72</v>
      </c>
    </row>
    <row r="386" customFormat="false" ht="13.8" hidden="false" customHeight="false" outlineLevel="0" collapsed="false">
      <c r="A386" s="29" t="n">
        <v>2010</v>
      </c>
      <c r="B386" s="30" t="s">
        <v>201</v>
      </c>
      <c r="C386" s="29" t="n">
        <v>149</v>
      </c>
    </row>
    <row r="387" customFormat="false" ht="13.8" hidden="false" customHeight="false" outlineLevel="0" collapsed="false">
      <c r="A387" s="29" t="n">
        <v>2010</v>
      </c>
      <c r="B387" s="30" t="s">
        <v>403</v>
      </c>
      <c r="C387" s="29" t="n">
        <v>1537</v>
      </c>
    </row>
    <row r="388" customFormat="false" ht="13.8" hidden="false" customHeight="false" outlineLevel="0" collapsed="false">
      <c r="A388" s="29" t="n">
        <v>2010</v>
      </c>
      <c r="B388" s="30" t="s">
        <v>21</v>
      </c>
      <c r="C388" s="29" t="n">
        <v>99</v>
      </c>
    </row>
    <row r="389" customFormat="false" ht="13.8" hidden="false" customHeight="false" outlineLevel="0" collapsed="false">
      <c r="A389" s="29" t="n">
        <v>2010</v>
      </c>
      <c r="B389" s="30" t="s">
        <v>20</v>
      </c>
      <c r="C389" s="29" t="n">
        <v>26</v>
      </c>
    </row>
    <row r="390" customFormat="false" ht="13.8" hidden="false" customHeight="false" outlineLevel="0" collapsed="false">
      <c r="A390" s="29" t="n">
        <v>2010</v>
      </c>
      <c r="B390" s="30" t="s">
        <v>19</v>
      </c>
      <c r="C390" s="29" t="n">
        <v>852</v>
      </c>
    </row>
    <row r="391" customFormat="false" ht="13.8" hidden="false" customHeight="false" outlineLevel="0" collapsed="false">
      <c r="A391" s="29" t="n">
        <v>2010</v>
      </c>
      <c r="B391" s="30" t="s">
        <v>359</v>
      </c>
      <c r="C391" s="29" t="n">
        <v>583</v>
      </c>
    </row>
    <row r="392" customFormat="false" ht="13.8" hidden="false" customHeight="false" outlineLevel="0" collapsed="false">
      <c r="A392" s="29" t="n">
        <v>2010</v>
      </c>
      <c r="B392" s="30" t="s">
        <v>269</v>
      </c>
      <c r="C392" s="29" t="n">
        <v>291</v>
      </c>
    </row>
    <row r="393" customFormat="false" ht="13.8" hidden="false" customHeight="false" outlineLevel="0" collapsed="false">
      <c r="A393" s="29" t="n">
        <v>2010</v>
      </c>
      <c r="B393" s="30" t="s">
        <v>270</v>
      </c>
      <c r="C393" s="29" t="n">
        <v>213</v>
      </c>
    </row>
    <row r="394" customFormat="false" ht="13.8" hidden="false" customHeight="false" outlineLevel="0" collapsed="false">
      <c r="A394" s="29" t="n">
        <v>2010</v>
      </c>
      <c r="B394" s="30" t="s">
        <v>363</v>
      </c>
      <c r="C394" s="29" t="n">
        <v>427</v>
      </c>
    </row>
    <row r="395" customFormat="false" ht="13.8" hidden="false" customHeight="false" outlineLevel="0" collapsed="false">
      <c r="A395" s="29" t="n">
        <v>2010</v>
      </c>
      <c r="B395" s="30" t="s">
        <v>271</v>
      </c>
      <c r="C395" s="29" t="n">
        <v>881</v>
      </c>
    </row>
    <row r="396" customFormat="false" ht="13.8" hidden="false" customHeight="false" outlineLevel="0" collapsed="false">
      <c r="A396" s="29" t="n">
        <v>2010</v>
      </c>
      <c r="B396" s="30" t="s">
        <v>18</v>
      </c>
      <c r="C396" s="29" t="n">
        <v>97</v>
      </c>
    </row>
    <row r="397" customFormat="false" ht="13.8" hidden="false" customHeight="false" outlineLevel="0" collapsed="false">
      <c r="A397" s="29" t="n">
        <v>2010</v>
      </c>
      <c r="B397" s="30" t="s">
        <v>263</v>
      </c>
      <c r="C397" s="29" t="n">
        <v>132</v>
      </c>
    </row>
    <row r="398" customFormat="false" ht="13.8" hidden="false" customHeight="false" outlineLevel="0" collapsed="false">
      <c r="A398" s="29" t="n">
        <v>2010</v>
      </c>
      <c r="B398" s="30" t="s">
        <v>402</v>
      </c>
      <c r="C398" s="29" t="n">
        <v>245</v>
      </c>
    </row>
    <row r="399" customFormat="false" ht="13.8" hidden="false" customHeight="false" outlineLevel="0" collapsed="false">
      <c r="A399" s="29" t="n">
        <v>2010</v>
      </c>
      <c r="B399" s="30" t="s">
        <v>455</v>
      </c>
      <c r="C399" s="29" t="n">
        <v>253</v>
      </c>
    </row>
    <row r="400" customFormat="false" ht="13.8" hidden="false" customHeight="false" outlineLevel="0" collapsed="false">
      <c r="A400" s="29" t="n">
        <v>2010</v>
      </c>
      <c r="B400" s="30" t="s">
        <v>202</v>
      </c>
      <c r="C400" s="29" t="n">
        <v>52</v>
      </c>
    </row>
    <row r="401" customFormat="false" ht="13.8" hidden="false" customHeight="false" outlineLevel="0" collapsed="false">
      <c r="A401" s="29" t="n">
        <v>2010</v>
      </c>
      <c r="B401" s="30" t="s">
        <v>203</v>
      </c>
      <c r="C401" s="29" t="n">
        <v>842</v>
      </c>
    </row>
    <row r="402" customFormat="false" ht="13.8" hidden="false" customHeight="false" outlineLevel="0" collapsed="false">
      <c r="A402" s="29" t="n">
        <v>2010</v>
      </c>
      <c r="B402" s="30" t="s">
        <v>204</v>
      </c>
      <c r="C402" s="29" t="n">
        <v>366</v>
      </c>
    </row>
    <row r="403" customFormat="false" ht="13.8" hidden="false" customHeight="false" outlineLevel="0" collapsed="false">
      <c r="A403" s="29" t="n">
        <v>2010</v>
      </c>
      <c r="B403" s="30" t="s">
        <v>364</v>
      </c>
      <c r="C403" s="29" t="n">
        <v>321</v>
      </c>
    </row>
    <row r="404" customFormat="false" ht="13.8" hidden="false" customHeight="false" outlineLevel="0" collapsed="false">
      <c r="A404" s="29" t="n">
        <v>2010</v>
      </c>
      <c r="B404" s="30" t="s">
        <v>17</v>
      </c>
      <c r="C404" s="29" t="n">
        <v>78</v>
      </c>
    </row>
    <row r="405" customFormat="false" ht="13.8" hidden="false" customHeight="false" outlineLevel="0" collapsed="false">
      <c r="A405" s="29" t="n">
        <v>2010</v>
      </c>
      <c r="B405" s="30" t="s">
        <v>205</v>
      </c>
      <c r="C405" s="29" t="n">
        <v>449</v>
      </c>
    </row>
    <row r="406" customFormat="false" ht="13.8" hidden="false" customHeight="false" outlineLevel="0" collapsed="false">
      <c r="A406" s="29" t="n">
        <v>2010</v>
      </c>
      <c r="B406" s="30" t="s">
        <v>273</v>
      </c>
      <c r="C406" s="29" t="n">
        <v>1506</v>
      </c>
    </row>
    <row r="407" customFormat="false" ht="13.8" hidden="false" customHeight="false" outlineLevel="0" collapsed="false">
      <c r="A407" s="29" t="n">
        <v>2010</v>
      </c>
      <c r="B407" s="30" t="s">
        <v>16</v>
      </c>
      <c r="C407" s="29" t="n">
        <v>102</v>
      </c>
    </row>
    <row r="408" customFormat="false" ht="13.8" hidden="false" customHeight="false" outlineLevel="0" collapsed="false">
      <c r="A408" s="29" t="n">
        <v>2010</v>
      </c>
      <c r="B408" s="30" t="s">
        <v>405</v>
      </c>
      <c r="C408" s="29" t="n">
        <v>41</v>
      </c>
    </row>
    <row r="409" customFormat="false" ht="13.8" hidden="false" customHeight="false" outlineLevel="0" collapsed="false">
      <c r="A409" s="29" t="n">
        <v>2010</v>
      </c>
      <c r="B409" s="30" t="s">
        <v>207</v>
      </c>
      <c r="C409" s="29" t="n">
        <v>649</v>
      </c>
    </row>
    <row r="410" customFormat="false" ht="13.8" hidden="false" customHeight="false" outlineLevel="0" collapsed="false">
      <c r="A410" s="29" t="n">
        <v>2010</v>
      </c>
      <c r="B410" s="30" t="s">
        <v>208</v>
      </c>
      <c r="C410" s="29" t="n">
        <v>21</v>
      </c>
    </row>
    <row r="411" customFormat="false" ht="13.8" hidden="false" customHeight="false" outlineLevel="0" collapsed="false">
      <c r="A411" s="29" t="n">
        <v>2010</v>
      </c>
      <c r="B411" s="30" t="s">
        <v>367</v>
      </c>
      <c r="C411" s="29" t="n">
        <v>406</v>
      </c>
    </row>
    <row r="412" customFormat="false" ht="13.8" hidden="false" customHeight="false" outlineLevel="0" collapsed="false">
      <c r="A412" s="29" t="n">
        <v>2010</v>
      </c>
      <c r="B412" s="30" t="s">
        <v>275</v>
      </c>
      <c r="C412" s="29" t="n">
        <v>3066</v>
      </c>
    </row>
    <row r="413" customFormat="false" ht="13.8" hidden="false" customHeight="false" outlineLevel="0" collapsed="false">
      <c r="A413" s="29" t="n">
        <v>2011</v>
      </c>
      <c r="B413" s="30" t="s">
        <v>276</v>
      </c>
      <c r="C413" s="29" t="n">
        <v>164</v>
      </c>
    </row>
    <row r="414" customFormat="false" ht="13.8" hidden="false" customHeight="false" outlineLevel="0" collapsed="false">
      <c r="A414" s="29" t="n">
        <v>2011</v>
      </c>
      <c r="B414" s="30" t="s">
        <v>121</v>
      </c>
      <c r="C414" s="29" t="n">
        <v>314</v>
      </c>
    </row>
    <row r="415" customFormat="false" ht="13.8" hidden="false" customHeight="false" outlineLevel="0" collapsed="false">
      <c r="A415" s="29" t="n">
        <v>2011</v>
      </c>
      <c r="B415" s="30" t="s">
        <v>209</v>
      </c>
      <c r="C415" s="29" t="n">
        <v>297</v>
      </c>
    </row>
    <row r="416" customFormat="false" ht="13.8" hidden="false" customHeight="false" outlineLevel="0" collapsed="false">
      <c r="A416" s="29" t="n">
        <v>2011</v>
      </c>
      <c r="B416" s="30" t="s">
        <v>369</v>
      </c>
      <c r="C416" s="29" t="n">
        <v>123</v>
      </c>
    </row>
    <row r="417" customFormat="false" ht="13.8" hidden="false" customHeight="false" outlineLevel="0" collapsed="false">
      <c r="A417" s="29" t="n">
        <v>2011</v>
      </c>
      <c r="B417" s="30" t="s">
        <v>278</v>
      </c>
      <c r="C417" s="29" t="n">
        <v>106</v>
      </c>
    </row>
    <row r="418" customFormat="false" ht="13.8" hidden="false" customHeight="false" outlineLevel="0" collapsed="false">
      <c r="A418" s="29" t="n">
        <v>2011</v>
      </c>
      <c r="B418" s="30" t="s">
        <v>210</v>
      </c>
      <c r="C418" s="29" t="n">
        <v>8004</v>
      </c>
    </row>
    <row r="419" customFormat="false" ht="13.8" hidden="false" customHeight="false" outlineLevel="0" collapsed="false">
      <c r="A419" s="29" t="n">
        <v>2011</v>
      </c>
      <c r="B419" s="30" t="s">
        <v>279</v>
      </c>
      <c r="C419" s="29" t="n">
        <v>69</v>
      </c>
    </row>
    <row r="420" customFormat="false" ht="13.8" hidden="false" customHeight="false" outlineLevel="0" collapsed="false">
      <c r="A420" s="29" t="n">
        <v>2011</v>
      </c>
      <c r="B420" s="30" t="s">
        <v>282</v>
      </c>
      <c r="C420" s="29" t="n">
        <v>673</v>
      </c>
    </row>
    <row r="421" customFormat="false" ht="13.8" hidden="false" customHeight="false" outlineLevel="0" collapsed="false">
      <c r="A421" s="29" t="n">
        <v>2011</v>
      </c>
      <c r="B421" s="30" t="s">
        <v>123</v>
      </c>
      <c r="C421" s="29" t="n">
        <v>744</v>
      </c>
    </row>
    <row r="422" customFormat="false" ht="13.8" hidden="false" customHeight="false" outlineLevel="0" collapsed="false">
      <c r="A422" s="29" t="n">
        <v>2011</v>
      </c>
      <c r="B422" s="30" t="s">
        <v>124</v>
      </c>
      <c r="C422" s="29" t="n">
        <v>672</v>
      </c>
    </row>
    <row r="423" customFormat="false" ht="13.8" hidden="false" customHeight="false" outlineLevel="0" collapsed="false">
      <c r="A423" s="29" t="n">
        <v>2011</v>
      </c>
      <c r="B423" s="30" t="s">
        <v>125</v>
      </c>
      <c r="C423" s="29" t="n">
        <v>747</v>
      </c>
    </row>
    <row r="424" customFormat="false" ht="13.8" hidden="false" customHeight="false" outlineLevel="0" collapsed="false">
      <c r="A424" s="29" t="n">
        <v>2011</v>
      </c>
      <c r="B424" s="30" t="s">
        <v>126</v>
      </c>
      <c r="C424" s="29" t="n">
        <v>171</v>
      </c>
    </row>
    <row r="425" customFormat="false" ht="13.8" hidden="false" customHeight="false" outlineLevel="0" collapsed="false">
      <c r="A425" s="29" t="n">
        <v>2011</v>
      </c>
      <c r="B425" s="30" t="s">
        <v>283</v>
      </c>
      <c r="C425" s="29" t="n">
        <v>324</v>
      </c>
    </row>
    <row r="426" customFormat="false" ht="13.8" hidden="false" customHeight="false" outlineLevel="0" collapsed="false">
      <c r="A426" s="29" t="n">
        <v>2011</v>
      </c>
      <c r="B426" s="30" t="s">
        <v>5</v>
      </c>
      <c r="C426" s="29" t="n">
        <v>423</v>
      </c>
    </row>
    <row r="427" customFormat="false" ht="13.8" hidden="false" customHeight="false" outlineLevel="0" collapsed="false">
      <c r="A427" s="29" t="n">
        <v>2011</v>
      </c>
      <c r="B427" s="30" t="s">
        <v>6</v>
      </c>
      <c r="C427" s="29" t="n">
        <v>89</v>
      </c>
    </row>
    <row r="428" customFormat="false" ht="13.8" hidden="false" customHeight="false" outlineLevel="0" collapsed="false">
      <c r="A428" s="29" t="n">
        <v>2011</v>
      </c>
      <c r="B428" s="30" t="s">
        <v>213</v>
      </c>
      <c r="C428" s="29" t="n">
        <v>158</v>
      </c>
    </row>
    <row r="429" customFormat="false" ht="13.8" hidden="false" customHeight="false" outlineLevel="0" collapsed="false">
      <c r="A429" s="29" t="n">
        <v>2010</v>
      </c>
      <c r="B429" s="30" t="s">
        <v>451</v>
      </c>
      <c r="C429" s="29" t="n">
        <v>59</v>
      </c>
    </row>
    <row r="430" customFormat="false" ht="13.8" hidden="false" customHeight="false" outlineLevel="0" collapsed="false">
      <c r="A430" s="29" t="n">
        <v>2010</v>
      </c>
      <c r="B430" s="30" t="s">
        <v>266</v>
      </c>
      <c r="C430" s="29" t="n">
        <v>37</v>
      </c>
    </row>
    <row r="431" customFormat="false" ht="13.8" hidden="false" customHeight="false" outlineLevel="0" collapsed="false">
      <c r="A431" s="29" t="n">
        <v>2010</v>
      </c>
      <c r="B431" s="30" t="s">
        <v>15</v>
      </c>
      <c r="C431" s="29" t="n">
        <v>316</v>
      </c>
    </row>
    <row r="432" customFormat="false" ht="13.8" hidden="false" customHeight="false" outlineLevel="0" collapsed="false">
      <c r="A432" s="29" t="n">
        <v>2010</v>
      </c>
      <c r="B432" s="30" t="s">
        <v>453</v>
      </c>
      <c r="C432" s="29" t="n">
        <v>1</v>
      </c>
    </row>
    <row r="433" customFormat="false" ht="13.8" hidden="false" customHeight="false" outlineLevel="0" collapsed="false">
      <c r="A433" s="29" t="n">
        <v>2010</v>
      </c>
      <c r="B433" s="30" t="s">
        <v>454</v>
      </c>
      <c r="C433" s="29" t="n">
        <v>57</v>
      </c>
    </row>
    <row r="434" customFormat="false" ht="13.8" hidden="false" customHeight="false" outlineLevel="0" collapsed="false">
      <c r="A434" s="29" t="n">
        <v>2010</v>
      </c>
      <c r="B434" s="30" t="s">
        <v>272</v>
      </c>
      <c r="C434" s="29" t="n">
        <v>152</v>
      </c>
    </row>
    <row r="435" customFormat="false" ht="13.8" hidden="false" customHeight="false" outlineLevel="0" collapsed="false">
      <c r="A435" s="29" t="n">
        <v>2010</v>
      </c>
      <c r="B435" s="30" t="s">
        <v>456</v>
      </c>
      <c r="C435" s="29" t="n">
        <v>23</v>
      </c>
    </row>
    <row r="436" customFormat="false" ht="13.8" hidden="false" customHeight="false" outlineLevel="0" collapsed="false">
      <c r="A436" s="29" t="n">
        <v>2010</v>
      </c>
      <c r="B436" s="30" t="s">
        <v>365</v>
      </c>
      <c r="C436" s="29" t="n">
        <v>107</v>
      </c>
    </row>
    <row r="437" customFormat="false" ht="13.8" hidden="false" customHeight="false" outlineLevel="0" collapsed="false">
      <c r="A437" s="29" t="n">
        <v>2010</v>
      </c>
      <c r="B437" s="30" t="s">
        <v>458</v>
      </c>
      <c r="C437" s="29" t="n">
        <v>24</v>
      </c>
    </row>
    <row r="438" customFormat="false" ht="13.8" hidden="false" customHeight="false" outlineLevel="0" collapsed="false">
      <c r="A438" s="29" t="n">
        <v>2010</v>
      </c>
      <c r="B438" s="30" t="s">
        <v>406</v>
      </c>
      <c r="C438" s="29" t="n">
        <v>369</v>
      </c>
    </row>
    <row r="439" customFormat="false" ht="13.8" hidden="false" customHeight="false" outlineLevel="0" collapsed="false">
      <c r="A439" s="29" t="n">
        <v>2010</v>
      </c>
      <c r="B439" s="30" t="s">
        <v>366</v>
      </c>
      <c r="C439" s="29" t="n">
        <v>514</v>
      </c>
    </row>
    <row r="440" customFormat="false" ht="13.8" hidden="false" customHeight="false" outlineLevel="0" collapsed="false">
      <c r="A440" s="29" t="n">
        <v>2010</v>
      </c>
      <c r="B440" s="30" t="s">
        <v>461</v>
      </c>
      <c r="C440" s="29" t="n">
        <v>15</v>
      </c>
    </row>
    <row r="441" customFormat="false" ht="13.8" hidden="false" customHeight="false" outlineLevel="0" collapsed="false">
      <c r="A441" s="29" t="n">
        <v>2011</v>
      </c>
      <c r="B441" s="30" t="s">
        <v>2</v>
      </c>
      <c r="C441" s="29" t="n">
        <v>115</v>
      </c>
    </row>
    <row r="442" customFormat="false" ht="13.8" hidden="false" customHeight="false" outlineLevel="0" collapsed="false">
      <c r="A442" s="29" t="n">
        <v>2011</v>
      </c>
      <c r="B442" s="30" t="s">
        <v>122</v>
      </c>
      <c r="C442" s="29" t="n">
        <v>595</v>
      </c>
    </row>
    <row r="443" customFormat="false" ht="13.8" hidden="false" customHeight="false" outlineLevel="0" collapsed="false">
      <c r="A443" s="29" t="n">
        <v>2011</v>
      </c>
      <c r="B443" s="30" t="s">
        <v>280</v>
      </c>
      <c r="C443" s="29" t="n">
        <v>168</v>
      </c>
    </row>
    <row r="444" customFormat="false" ht="13.8" hidden="false" customHeight="false" outlineLevel="0" collapsed="false">
      <c r="A444" s="29" t="n">
        <v>2011</v>
      </c>
      <c r="B444" s="30" t="s">
        <v>3</v>
      </c>
      <c r="C444" s="29" t="n">
        <v>136</v>
      </c>
    </row>
    <row r="445" customFormat="false" ht="13.8" hidden="false" customHeight="false" outlineLevel="0" collapsed="false">
      <c r="A445" s="29" t="n">
        <v>2011</v>
      </c>
      <c r="B445" s="30" t="s">
        <v>211</v>
      </c>
      <c r="C445" s="29" t="n">
        <v>406</v>
      </c>
    </row>
    <row r="446" customFormat="false" ht="13.8" hidden="false" customHeight="false" outlineLevel="0" collapsed="false">
      <c r="A446" s="29" t="n">
        <v>2011</v>
      </c>
      <c r="B446" s="30" t="s">
        <v>407</v>
      </c>
      <c r="C446" s="29" t="n">
        <v>16</v>
      </c>
    </row>
    <row r="447" customFormat="false" ht="13.8" hidden="false" customHeight="false" outlineLevel="0" collapsed="false">
      <c r="A447" s="29" t="n">
        <v>2011</v>
      </c>
      <c r="B447" s="30" t="s">
        <v>284</v>
      </c>
      <c r="C447" s="29" t="n">
        <v>61</v>
      </c>
    </row>
    <row r="448" customFormat="false" ht="13.8" hidden="false" customHeight="false" outlineLevel="0" collapsed="false">
      <c r="A448" s="29" t="n">
        <v>2011</v>
      </c>
      <c r="B448" s="30" t="s">
        <v>212</v>
      </c>
      <c r="C448" s="29" t="n">
        <v>575</v>
      </c>
    </row>
    <row r="449" customFormat="false" ht="13.8" hidden="false" customHeight="false" outlineLevel="0" collapsed="false">
      <c r="A449" s="29" t="n">
        <v>2011</v>
      </c>
      <c r="B449" s="30" t="s">
        <v>7</v>
      </c>
      <c r="C449" s="29" t="n">
        <v>204</v>
      </c>
    </row>
    <row r="450" customFormat="false" ht="13.8" hidden="false" customHeight="false" outlineLevel="0" collapsed="false">
      <c r="A450" s="29" t="n">
        <v>2011</v>
      </c>
      <c r="B450" s="30" t="s">
        <v>127</v>
      </c>
      <c r="C450" s="29" t="n">
        <v>425</v>
      </c>
    </row>
    <row r="451" customFormat="false" ht="13.8" hidden="false" customHeight="false" outlineLevel="0" collapsed="false">
      <c r="A451" s="29" t="n">
        <v>2011</v>
      </c>
      <c r="B451" s="30" t="s">
        <v>408</v>
      </c>
      <c r="C451" s="29" t="n">
        <v>856</v>
      </c>
    </row>
    <row r="452" customFormat="false" ht="13.8" hidden="false" customHeight="false" outlineLevel="0" collapsed="false">
      <c r="A452" s="29" t="n">
        <v>2011</v>
      </c>
      <c r="B452" s="30" t="s">
        <v>214</v>
      </c>
      <c r="C452" s="29" t="n">
        <v>2369</v>
      </c>
    </row>
    <row r="453" customFormat="false" ht="13.8" hidden="false" customHeight="false" outlineLevel="0" collapsed="false">
      <c r="A453" s="29" t="n">
        <v>2011</v>
      </c>
      <c r="B453" s="30" t="s">
        <v>215</v>
      </c>
      <c r="C453" s="29" t="n">
        <v>607</v>
      </c>
    </row>
    <row r="454" customFormat="false" ht="13.8" hidden="false" customHeight="false" outlineLevel="0" collapsed="false">
      <c r="A454" s="29" t="n">
        <v>2011</v>
      </c>
      <c r="B454" s="30" t="s">
        <v>8</v>
      </c>
      <c r="C454" s="29" t="n">
        <v>257</v>
      </c>
    </row>
    <row r="455" customFormat="false" ht="13.8" hidden="false" customHeight="false" outlineLevel="0" collapsed="false">
      <c r="A455" s="29" t="n">
        <v>2011</v>
      </c>
      <c r="B455" s="30" t="s">
        <v>287</v>
      </c>
      <c r="C455" s="29" t="n">
        <v>199</v>
      </c>
    </row>
    <row r="456" customFormat="false" ht="13.8" hidden="false" customHeight="false" outlineLevel="0" collapsed="false">
      <c r="A456" s="29" t="n">
        <v>2011</v>
      </c>
      <c r="B456" s="30" t="s">
        <v>9</v>
      </c>
      <c r="C456" s="29" t="n">
        <v>57</v>
      </c>
    </row>
    <row r="457" customFormat="false" ht="13.8" hidden="false" customHeight="false" outlineLevel="0" collapsed="false">
      <c r="A457" s="29" t="n">
        <v>2011</v>
      </c>
      <c r="B457" s="30" t="s">
        <v>216</v>
      </c>
      <c r="C457" s="29" t="n">
        <v>170</v>
      </c>
    </row>
    <row r="458" customFormat="false" ht="13.8" hidden="false" customHeight="false" outlineLevel="0" collapsed="false">
      <c r="A458" s="29" t="n">
        <v>2011</v>
      </c>
      <c r="B458" s="30" t="s">
        <v>13</v>
      </c>
      <c r="C458" s="29" t="n">
        <v>52</v>
      </c>
    </row>
    <row r="459" customFormat="false" ht="13.8" hidden="false" customHeight="false" outlineLevel="0" collapsed="false">
      <c r="A459" s="29" t="n">
        <v>2011</v>
      </c>
      <c r="B459" s="30" t="s">
        <v>128</v>
      </c>
      <c r="C459" s="29" t="n">
        <v>213</v>
      </c>
    </row>
    <row r="460" customFormat="false" ht="13.8" hidden="false" customHeight="false" outlineLevel="0" collapsed="false">
      <c r="A460" s="29" t="n">
        <v>2010</v>
      </c>
      <c r="B460" s="30" t="s">
        <v>14</v>
      </c>
      <c r="C460" s="29" t="n">
        <v>78</v>
      </c>
    </row>
    <row r="461" customFormat="false" ht="13.8" hidden="false" customHeight="false" outlineLevel="0" collapsed="false">
      <c r="A461" s="29" t="n">
        <v>2010</v>
      </c>
      <c r="B461" s="30" t="s">
        <v>13</v>
      </c>
      <c r="C461" s="29" t="n">
        <v>162</v>
      </c>
    </row>
    <row r="462" customFormat="false" ht="13.8" hidden="false" customHeight="false" outlineLevel="0" collapsed="false">
      <c r="A462" s="29" t="n">
        <v>2010</v>
      </c>
      <c r="B462" s="30" t="s">
        <v>404</v>
      </c>
      <c r="C462" s="29" t="n">
        <v>93</v>
      </c>
    </row>
    <row r="463" customFormat="false" ht="13.8" hidden="false" customHeight="false" outlineLevel="0" collapsed="false">
      <c r="A463" s="29" t="n">
        <v>2010</v>
      </c>
      <c r="B463" s="30" t="s">
        <v>12</v>
      </c>
      <c r="C463" s="29" t="n">
        <v>28</v>
      </c>
    </row>
    <row r="464" customFormat="false" ht="13.8" hidden="false" customHeight="false" outlineLevel="0" collapsed="false">
      <c r="A464" s="29" t="n">
        <v>2010</v>
      </c>
      <c r="B464" s="30" t="s">
        <v>460</v>
      </c>
      <c r="C464" s="29" t="n">
        <v>287</v>
      </c>
    </row>
    <row r="465" customFormat="false" ht="13.8" hidden="false" customHeight="false" outlineLevel="0" collapsed="false">
      <c r="A465" s="29" t="n">
        <v>2010</v>
      </c>
      <c r="B465" s="30" t="s">
        <v>11</v>
      </c>
      <c r="C465" s="29" t="n">
        <v>200</v>
      </c>
    </row>
    <row r="466" customFormat="false" ht="13.8" hidden="false" customHeight="false" outlineLevel="0" collapsed="false">
      <c r="A466" s="29" t="n">
        <v>2010</v>
      </c>
      <c r="B466" s="30" t="s">
        <v>274</v>
      </c>
      <c r="C466" s="29" t="n">
        <v>120</v>
      </c>
    </row>
    <row r="467" customFormat="false" ht="13.8" hidden="false" customHeight="false" outlineLevel="0" collapsed="false">
      <c r="A467" s="29" t="n">
        <v>2011</v>
      </c>
      <c r="B467" s="30" t="s">
        <v>1</v>
      </c>
      <c r="C467" s="29" t="n">
        <v>108</v>
      </c>
    </row>
    <row r="468" customFormat="false" ht="13.8" hidden="false" customHeight="false" outlineLevel="0" collapsed="false">
      <c r="A468" s="29" t="n">
        <v>2011</v>
      </c>
      <c r="B468" s="30" t="s">
        <v>281</v>
      </c>
      <c r="C468" s="29" t="n">
        <v>44</v>
      </c>
    </row>
    <row r="469" customFormat="false" ht="13.8" hidden="false" customHeight="false" outlineLevel="0" collapsed="false">
      <c r="A469" s="29" t="n">
        <v>2011</v>
      </c>
      <c r="B469" s="30" t="s">
        <v>285</v>
      </c>
      <c r="C469" s="29" t="n">
        <v>297</v>
      </c>
    </row>
    <row r="470" customFormat="false" ht="13.8" hidden="false" customHeight="false" outlineLevel="0" collapsed="false">
      <c r="A470" s="29" t="n">
        <v>2010</v>
      </c>
      <c r="B470" s="30" t="s">
        <v>267</v>
      </c>
      <c r="C470" s="29" t="n">
        <v>25</v>
      </c>
    </row>
    <row r="471" customFormat="false" ht="13.8" hidden="false" customHeight="false" outlineLevel="0" collapsed="false">
      <c r="A471" s="29" t="n">
        <v>2010</v>
      </c>
      <c r="B471" s="30" t="s">
        <v>10</v>
      </c>
      <c r="C471" s="29" t="n">
        <v>504</v>
      </c>
    </row>
    <row r="472" customFormat="false" ht="13.8" hidden="false" customHeight="false" outlineLevel="0" collapsed="false">
      <c r="A472" s="29" t="n">
        <v>2011</v>
      </c>
      <c r="B472" s="30" t="s">
        <v>409</v>
      </c>
      <c r="C472" s="29" t="n">
        <v>134</v>
      </c>
    </row>
    <row r="473" customFormat="false" ht="13.8" hidden="false" customHeight="false" outlineLevel="0" collapsed="false">
      <c r="A473" s="29" t="n">
        <v>2011</v>
      </c>
      <c r="B473" s="30" t="s">
        <v>10</v>
      </c>
      <c r="C473" s="29" t="n">
        <v>623</v>
      </c>
    </row>
    <row r="474" customFormat="false" ht="13.8" hidden="false" customHeight="false" outlineLevel="0" collapsed="false">
      <c r="A474" s="29" t="n">
        <v>2011</v>
      </c>
      <c r="B474" s="30" t="s">
        <v>12</v>
      </c>
      <c r="C474" s="29" t="n">
        <v>35</v>
      </c>
    </row>
    <row r="475" customFormat="false" ht="13.8" hidden="false" customHeight="false" outlineLevel="0" collapsed="false">
      <c r="A475" s="29" t="n">
        <v>2011</v>
      </c>
      <c r="B475" s="30" t="s">
        <v>410</v>
      </c>
      <c r="C475" s="29" t="n">
        <v>83</v>
      </c>
    </row>
    <row r="476" customFormat="false" ht="13.8" hidden="false" customHeight="false" outlineLevel="0" collapsed="false">
      <c r="A476" s="29" t="n">
        <v>2011</v>
      </c>
      <c r="B476" s="30" t="s">
        <v>14</v>
      </c>
      <c r="C476" s="29" t="n">
        <v>61</v>
      </c>
    </row>
    <row r="477" customFormat="false" ht="13.8" hidden="false" customHeight="false" outlineLevel="0" collapsed="false">
      <c r="A477" s="29" t="n">
        <v>2011</v>
      </c>
      <c r="B477" s="30" t="s">
        <v>411</v>
      </c>
      <c r="C477" s="29" t="n">
        <v>8</v>
      </c>
    </row>
    <row r="478" customFormat="false" ht="13.8" hidden="false" customHeight="false" outlineLevel="0" collapsed="false">
      <c r="A478" s="29" t="n">
        <v>2011</v>
      </c>
      <c r="B478" s="30" t="s">
        <v>288</v>
      </c>
      <c r="C478" s="29" t="n">
        <v>66</v>
      </c>
    </row>
    <row r="479" customFormat="false" ht="13.8" hidden="false" customHeight="false" outlineLevel="0" collapsed="false">
      <c r="A479" s="29" t="n">
        <v>2011</v>
      </c>
      <c r="B479" s="30" t="s">
        <v>289</v>
      </c>
      <c r="C479" s="29" t="n">
        <v>161</v>
      </c>
    </row>
    <row r="480" customFormat="false" ht="13.8" hidden="false" customHeight="false" outlineLevel="0" collapsed="false">
      <c r="A480" s="29" t="n">
        <v>2011</v>
      </c>
      <c r="B480" s="30" t="s">
        <v>290</v>
      </c>
      <c r="C480" s="29" t="n">
        <v>144</v>
      </c>
    </row>
    <row r="481" customFormat="false" ht="13.8" hidden="false" customHeight="false" outlineLevel="0" collapsed="false">
      <c r="A481" s="29" t="n">
        <v>2011</v>
      </c>
      <c r="B481" s="30" t="s">
        <v>217</v>
      </c>
      <c r="C481" s="29" t="n">
        <v>6735</v>
      </c>
    </row>
    <row r="482" customFormat="false" ht="13.8" hidden="false" customHeight="false" outlineLevel="0" collapsed="false">
      <c r="A482" s="29" t="n">
        <v>2010</v>
      </c>
      <c r="B482" s="30" t="s">
        <v>9</v>
      </c>
      <c r="C482" s="29" t="n">
        <v>161</v>
      </c>
    </row>
    <row r="483" customFormat="false" ht="13.8" hidden="false" customHeight="false" outlineLevel="0" collapsed="false">
      <c r="A483" s="29" t="n">
        <v>2010</v>
      </c>
      <c r="B483" s="30" t="s">
        <v>368</v>
      </c>
      <c r="C483" s="29" t="n">
        <v>215</v>
      </c>
    </row>
    <row r="484" customFormat="false" ht="13.8" hidden="false" customHeight="false" outlineLevel="0" collapsed="false">
      <c r="A484" s="29" t="n">
        <v>2011</v>
      </c>
      <c r="B484" s="30" t="s">
        <v>11</v>
      </c>
      <c r="C484" s="29" t="n">
        <v>103</v>
      </c>
    </row>
    <row r="485" customFormat="false" ht="13.8" hidden="false" customHeight="false" outlineLevel="0" collapsed="false">
      <c r="A485" s="29" t="n">
        <v>2011</v>
      </c>
      <c r="B485" s="30" t="s">
        <v>15</v>
      </c>
      <c r="C485" s="29" t="n">
        <v>347</v>
      </c>
    </row>
    <row r="486" customFormat="false" ht="13.8" hidden="false" customHeight="false" outlineLevel="0" collapsed="false">
      <c r="A486" s="29" t="n">
        <v>2011</v>
      </c>
      <c r="B486" s="30" t="s">
        <v>218</v>
      </c>
      <c r="C486" s="29" t="n">
        <v>403</v>
      </c>
    </row>
    <row r="487" customFormat="false" ht="13.8" hidden="false" customHeight="false" outlineLevel="0" collapsed="false">
      <c r="A487" s="29" t="n">
        <v>2011</v>
      </c>
      <c r="B487" s="30" t="s">
        <v>412</v>
      </c>
      <c r="C487" s="29" t="n">
        <v>804</v>
      </c>
    </row>
    <row r="488" customFormat="false" ht="13.8" hidden="false" customHeight="false" outlineLevel="0" collapsed="false">
      <c r="A488" s="29" t="n">
        <v>2011</v>
      </c>
      <c r="B488" s="30" t="s">
        <v>17</v>
      </c>
      <c r="C488" s="29" t="n">
        <v>58</v>
      </c>
    </row>
    <row r="489" customFormat="false" ht="13.8" hidden="false" customHeight="false" outlineLevel="0" collapsed="false">
      <c r="A489" s="29" t="n">
        <v>2011</v>
      </c>
      <c r="B489" s="30" t="s">
        <v>18</v>
      </c>
      <c r="C489" s="29" t="n">
        <v>101</v>
      </c>
    </row>
    <row r="490" customFormat="false" ht="13.8" hidden="false" customHeight="false" outlineLevel="0" collapsed="false">
      <c r="A490" s="29" t="n">
        <v>2011</v>
      </c>
      <c r="B490" s="30" t="s">
        <v>219</v>
      </c>
      <c r="C490" s="29" t="n">
        <v>655</v>
      </c>
    </row>
    <row r="491" customFormat="false" ht="13.8" hidden="false" customHeight="false" outlineLevel="0" collapsed="false">
      <c r="A491" s="29" t="n">
        <v>2011</v>
      </c>
      <c r="B491" s="30" t="s">
        <v>19</v>
      </c>
      <c r="C491" s="29" t="n">
        <v>1015</v>
      </c>
    </row>
    <row r="492" customFormat="false" ht="13.8" hidden="false" customHeight="false" outlineLevel="0" collapsed="false">
      <c r="A492" s="29" t="n">
        <v>2011</v>
      </c>
      <c r="B492" s="30" t="s">
        <v>291</v>
      </c>
      <c r="C492" s="29" t="n">
        <v>190</v>
      </c>
    </row>
    <row r="493" customFormat="false" ht="13.8" hidden="false" customHeight="false" outlineLevel="0" collapsed="false">
      <c r="A493" s="29" t="n">
        <v>2011</v>
      </c>
      <c r="B493" s="30" t="s">
        <v>21</v>
      </c>
      <c r="C493" s="29" t="n">
        <v>125</v>
      </c>
    </row>
    <row r="494" customFormat="false" ht="13.8" hidden="false" customHeight="false" outlineLevel="0" collapsed="false">
      <c r="A494" s="29" t="n">
        <v>2011</v>
      </c>
      <c r="B494" s="30" t="s">
        <v>293</v>
      </c>
      <c r="C494" s="29" t="n">
        <v>224</v>
      </c>
    </row>
    <row r="495" customFormat="false" ht="13.8" hidden="false" customHeight="false" outlineLevel="0" collapsed="false">
      <c r="A495" s="29" t="n">
        <v>2011</v>
      </c>
      <c r="B495" s="30" t="s">
        <v>22</v>
      </c>
      <c r="C495" s="29" t="n">
        <v>306</v>
      </c>
    </row>
    <row r="496" customFormat="false" ht="13.8" hidden="false" customHeight="false" outlineLevel="0" collapsed="false">
      <c r="A496" s="29" t="n">
        <v>2011</v>
      </c>
      <c r="B496" s="30" t="s">
        <v>23</v>
      </c>
      <c r="C496" s="29" t="n">
        <v>114</v>
      </c>
    </row>
    <row r="497" customFormat="false" ht="13.8" hidden="false" customHeight="false" outlineLevel="0" collapsed="false">
      <c r="A497" s="29" t="n">
        <v>2011</v>
      </c>
      <c r="B497" s="30" t="s">
        <v>222</v>
      </c>
      <c r="C497" s="29" t="n">
        <v>848</v>
      </c>
    </row>
    <row r="498" customFormat="false" ht="13.8" hidden="false" customHeight="false" outlineLevel="0" collapsed="false">
      <c r="A498" s="29" t="n">
        <v>2011</v>
      </c>
      <c r="B498" s="30" t="s">
        <v>296</v>
      </c>
      <c r="C498" s="29" t="n">
        <v>1586</v>
      </c>
    </row>
    <row r="499" customFormat="false" ht="13.8" hidden="false" customHeight="false" outlineLevel="0" collapsed="false">
      <c r="A499" s="29" t="n">
        <v>2011</v>
      </c>
      <c r="B499" s="30" t="s">
        <v>24</v>
      </c>
      <c r="C499" s="29" t="n">
        <v>367</v>
      </c>
    </row>
    <row r="500" customFormat="false" ht="13.8" hidden="false" customHeight="false" outlineLevel="0" collapsed="false">
      <c r="A500" s="29" t="n">
        <v>2011</v>
      </c>
      <c r="B500" s="30" t="s">
        <v>26</v>
      </c>
      <c r="C500" s="29" t="n">
        <v>273</v>
      </c>
    </row>
    <row r="501" customFormat="false" ht="13.8" hidden="false" customHeight="false" outlineLevel="0" collapsed="false">
      <c r="A501" s="29" t="n">
        <v>2011</v>
      </c>
      <c r="B501" s="30" t="s">
        <v>414</v>
      </c>
      <c r="C501" s="29" t="n">
        <v>78</v>
      </c>
    </row>
    <row r="502" customFormat="false" ht="13.8" hidden="false" customHeight="false" outlineLevel="0" collapsed="false">
      <c r="A502" s="29" t="n">
        <v>2011</v>
      </c>
      <c r="B502" s="30" t="s">
        <v>133</v>
      </c>
      <c r="C502" s="29" t="n">
        <v>890</v>
      </c>
    </row>
    <row r="503" customFormat="false" ht="13.8" hidden="false" customHeight="false" outlineLevel="0" collapsed="false">
      <c r="A503" s="29" t="n">
        <v>2011</v>
      </c>
      <c r="B503" s="30" t="s">
        <v>226</v>
      </c>
      <c r="C503" s="29" t="n">
        <v>111</v>
      </c>
    </row>
    <row r="504" customFormat="false" ht="13.8" hidden="false" customHeight="false" outlineLevel="0" collapsed="false">
      <c r="A504" s="29" t="n">
        <v>2011</v>
      </c>
      <c r="B504" s="30" t="s">
        <v>298</v>
      </c>
      <c r="C504" s="29" t="n">
        <v>35</v>
      </c>
    </row>
    <row r="505" customFormat="false" ht="13.8" hidden="false" customHeight="false" outlineLevel="0" collapsed="false">
      <c r="A505" s="29" t="n">
        <v>2010</v>
      </c>
      <c r="B505" s="30" t="s">
        <v>8</v>
      </c>
      <c r="C505" s="29" t="n">
        <v>299</v>
      </c>
    </row>
    <row r="506" customFormat="false" ht="13.8" hidden="false" customHeight="false" outlineLevel="0" collapsed="false">
      <c r="A506" s="29" t="n">
        <v>2010</v>
      </c>
      <c r="B506" s="30" t="s">
        <v>206</v>
      </c>
      <c r="C506" s="29" t="n">
        <v>4</v>
      </c>
    </row>
    <row r="507" customFormat="false" ht="13.8" hidden="false" customHeight="false" outlineLevel="0" collapsed="false">
      <c r="A507" s="29" t="n">
        <v>2010</v>
      </c>
      <c r="B507" s="30" t="s">
        <v>459</v>
      </c>
      <c r="C507" s="29" t="n">
        <v>12</v>
      </c>
    </row>
    <row r="508" customFormat="false" ht="13.8" hidden="false" customHeight="false" outlineLevel="0" collapsed="false">
      <c r="A508" s="29" t="n">
        <v>2011</v>
      </c>
      <c r="B508" s="30" t="s">
        <v>4</v>
      </c>
      <c r="C508" s="29" t="n">
        <v>17</v>
      </c>
    </row>
    <row r="509" customFormat="false" ht="13.8" hidden="false" customHeight="false" outlineLevel="0" collapsed="false">
      <c r="A509" s="29" t="n">
        <v>2011</v>
      </c>
      <c r="B509" s="30" t="s">
        <v>286</v>
      </c>
      <c r="C509" s="29" t="n">
        <v>25</v>
      </c>
    </row>
    <row r="510" customFormat="false" ht="13.8" hidden="false" customHeight="false" outlineLevel="0" collapsed="false">
      <c r="A510" s="29" t="n">
        <v>2011</v>
      </c>
      <c r="B510" s="30" t="s">
        <v>129</v>
      </c>
      <c r="C510" s="29" t="n">
        <v>1849</v>
      </c>
    </row>
    <row r="511" customFormat="false" ht="13.8" hidden="false" customHeight="false" outlineLevel="0" collapsed="false">
      <c r="A511" s="29" t="n">
        <v>2011</v>
      </c>
      <c r="B511" s="30" t="s">
        <v>221</v>
      </c>
      <c r="C511" s="29" t="n">
        <v>306</v>
      </c>
    </row>
    <row r="512" customFormat="false" ht="13.8" hidden="false" customHeight="false" outlineLevel="0" collapsed="false">
      <c r="A512" s="29" t="n">
        <v>2011</v>
      </c>
      <c r="B512" s="30" t="s">
        <v>292</v>
      </c>
      <c r="C512" s="29" t="n">
        <v>260</v>
      </c>
    </row>
    <row r="513" customFormat="false" ht="13.8" hidden="false" customHeight="false" outlineLevel="0" collapsed="false">
      <c r="A513" s="29" t="n">
        <v>2011</v>
      </c>
      <c r="B513" s="30" t="s">
        <v>223</v>
      </c>
      <c r="C513" s="29" t="n">
        <v>2189</v>
      </c>
    </row>
    <row r="514" customFormat="false" ht="13.8" hidden="false" customHeight="false" outlineLevel="0" collapsed="false">
      <c r="A514" s="29" t="n">
        <v>2011</v>
      </c>
      <c r="B514" s="30" t="s">
        <v>224</v>
      </c>
      <c r="C514" s="29" t="n">
        <v>244</v>
      </c>
    </row>
    <row r="515" customFormat="false" ht="13.8" hidden="false" customHeight="false" outlineLevel="0" collapsed="false">
      <c r="A515" s="29" t="n">
        <v>2011</v>
      </c>
      <c r="B515" s="30" t="s">
        <v>225</v>
      </c>
      <c r="C515" s="29" t="n">
        <v>199</v>
      </c>
    </row>
    <row r="516" customFormat="false" ht="13.8" hidden="false" customHeight="false" outlineLevel="0" collapsed="false">
      <c r="A516" s="29" t="n">
        <v>2011</v>
      </c>
      <c r="B516" s="30" t="s">
        <v>134</v>
      </c>
      <c r="C516" s="29" t="n">
        <v>360</v>
      </c>
    </row>
    <row r="517" customFormat="false" ht="13.8" hidden="false" customHeight="false" outlineLevel="0" collapsed="false">
      <c r="A517" s="29" t="n">
        <v>2011</v>
      </c>
      <c r="B517" s="30" t="s">
        <v>227</v>
      </c>
      <c r="C517" s="29" t="n">
        <v>367</v>
      </c>
    </row>
    <row r="518" customFormat="false" ht="13.8" hidden="false" customHeight="false" outlineLevel="0" collapsed="false">
      <c r="A518" s="29" t="n">
        <v>2011</v>
      </c>
      <c r="B518" s="30" t="s">
        <v>135</v>
      </c>
      <c r="C518" s="29" t="n">
        <v>365</v>
      </c>
    </row>
    <row r="519" customFormat="false" ht="13.8" hidden="false" customHeight="false" outlineLevel="0" collapsed="false">
      <c r="A519" s="29" t="n">
        <v>2011</v>
      </c>
      <c r="B519" s="30" t="s">
        <v>136</v>
      </c>
      <c r="C519" s="29" t="n">
        <v>42</v>
      </c>
    </row>
    <row r="520" customFormat="false" ht="13.8" hidden="false" customHeight="false" outlineLevel="0" collapsed="false">
      <c r="A520" s="29" t="n">
        <v>2011</v>
      </c>
      <c r="B520" s="30" t="s">
        <v>137</v>
      </c>
      <c r="C520" s="29" t="n">
        <v>174</v>
      </c>
    </row>
    <row r="521" customFormat="false" ht="13.8" hidden="false" customHeight="false" outlineLevel="0" collapsed="false">
      <c r="A521" s="29" t="n">
        <v>2011</v>
      </c>
      <c r="B521" s="30" t="s">
        <v>299</v>
      </c>
      <c r="C521" s="29" t="n">
        <v>528</v>
      </c>
    </row>
    <row r="522" customFormat="false" ht="13.8" hidden="false" customHeight="false" outlineLevel="0" collapsed="false">
      <c r="A522" s="29" t="n">
        <v>2011</v>
      </c>
      <c r="B522" s="30" t="s">
        <v>29</v>
      </c>
      <c r="C522" s="29" t="n">
        <v>29</v>
      </c>
    </row>
    <row r="523" customFormat="false" ht="13.8" hidden="false" customHeight="false" outlineLevel="0" collapsed="false">
      <c r="A523" s="29" t="n">
        <v>2011</v>
      </c>
      <c r="B523" s="30" t="s">
        <v>229</v>
      </c>
      <c r="C523" s="29" t="n">
        <v>214</v>
      </c>
    </row>
    <row r="524" customFormat="false" ht="13.8" hidden="false" customHeight="false" outlineLevel="0" collapsed="false">
      <c r="A524" s="29" t="n">
        <v>2011</v>
      </c>
      <c r="B524" s="30" t="s">
        <v>138</v>
      </c>
      <c r="C524" s="29" t="n">
        <v>3754</v>
      </c>
    </row>
    <row r="525" customFormat="false" ht="13.8" hidden="false" customHeight="false" outlineLevel="0" collapsed="false">
      <c r="A525" s="29" t="n">
        <v>2010</v>
      </c>
      <c r="B525" s="30" t="s">
        <v>7</v>
      </c>
      <c r="C525" s="29" t="n">
        <v>387</v>
      </c>
    </row>
    <row r="526" customFormat="false" ht="13.8" hidden="false" customHeight="false" outlineLevel="0" collapsed="false">
      <c r="A526" s="29" t="n">
        <v>2010</v>
      </c>
      <c r="B526" s="30" t="s">
        <v>6</v>
      </c>
      <c r="C526" s="29" t="n">
        <v>81</v>
      </c>
    </row>
    <row r="527" customFormat="false" ht="13.8" hidden="false" customHeight="false" outlineLevel="0" collapsed="false">
      <c r="A527" s="29" t="n">
        <v>2010</v>
      </c>
      <c r="B527" s="30" t="s">
        <v>5</v>
      </c>
      <c r="C527" s="29" t="n">
        <v>383</v>
      </c>
    </row>
    <row r="528" customFormat="false" ht="13.8" hidden="false" customHeight="false" outlineLevel="0" collapsed="false">
      <c r="A528" s="29" t="n">
        <v>2011</v>
      </c>
      <c r="B528" s="30" t="s">
        <v>130</v>
      </c>
      <c r="C528" s="29" t="n">
        <v>98</v>
      </c>
    </row>
    <row r="529" customFormat="false" ht="13.8" hidden="false" customHeight="false" outlineLevel="0" collapsed="false">
      <c r="A529" s="29" t="n">
        <v>2011</v>
      </c>
      <c r="B529" s="30" t="s">
        <v>295</v>
      </c>
      <c r="C529" s="29" t="n">
        <v>33</v>
      </c>
    </row>
    <row r="530" customFormat="false" ht="13.8" hidden="false" customHeight="false" outlineLevel="0" collapsed="false">
      <c r="A530" s="29" t="n">
        <v>2011</v>
      </c>
      <c r="B530" s="30" t="s">
        <v>297</v>
      </c>
      <c r="C530" s="29" t="n">
        <v>47</v>
      </c>
    </row>
    <row r="531" customFormat="false" ht="13.8" hidden="false" customHeight="false" outlineLevel="0" collapsed="false">
      <c r="A531" s="29" t="n">
        <v>2011</v>
      </c>
      <c r="B531" s="30" t="s">
        <v>28</v>
      </c>
      <c r="C531" s="29" t="n">
        <v>37</v>
      </c>
    </row>
    <row r="532" customFormat="false" ht="13.8" hidden="false" customHeight="false" outlineLevel="0" collapsed="false">
      <c r="A532" s="29" t="n">
        <v>2011</v>
      </c>
      <c r="B532" s="30" t="s">
        <v>230</v>
      </c>
      <c r="C532" s="29" t="n">
        <v>2514</v>
      </c>
    </row>
    <row r="533" customFormat="false" ht="13.8" hidden="false" customHeight="false" outlineLevel="0" collapsed="false">
      <c r="A533" s="29" t="n">
        <v>2011</v>
      </c>
      <c r="B533" s="30" t="s">
        <v>140</v>
      </c>
      <c r="C533" s="29" t="n">
        <v>431</v>
      </c>
    </row>
    <row r="534" customFormat="false" ht="13.8" hidden="false" customHeight="false" outlineLevel="0" collapsed="false">
      <c r="A534" s="29" t="n">
        <v>2011</v>
      </c>
      <c r="B534" s="30" t="s">
        <v>141</v>
      </c>
      <c r="C534" s="29" t="n">
        <v>1222</v>
      </c>
    </row>
    <row r="535" customFormat="false" ht="13.8" hidden="false" customHeight="false" outlineLevel="0" collapsed="false">
      <c r="A535" s="29" t="n">
        <v>2011</v>
      </c>
      <c r="B535" s="30" t="s">
        <v>231</v>
      </c>
      <c r="C535" s="29" t="n">
        <v>4699</v>
      </c>
    </row>
    <row r="536" customFormat="false" ht="13.8" hidden="false" customHeight="false" outlineLevel="0" collapsed="false">
      <c r="A536" s="29" t="n">
        <v>2011</v>
      </c>
      <c r="B536" s="30" t="s">
        <v>31</v>
      </c>
      <c r="C536" s="29" t="n">
        <v>86</v>
      </c>
    </row>
    <row r="537" customFormat="false" ht="13.8" hidden="false" customHeight="false" outlineLevel="0" collapsed="false">
      <c r="A537" s="29" t="n">
        <v>2011</v>
      </c>
      <c r="B537" s="30" t="s">
        <v>142</v>
      </c>
      <c r="C537" s="29" t="n">
        <v>689</v>
      </c>
    </row>
    <row r="538" customFormat="false" ht="13.8" hidden="false" customHeight="false" outlineLevel="0" collapsed="false">
      <c r="A538" s="29" t="n">
        <v>2011</v>
      </c>
      <c r="B538" s="30" t="s">
        <v>233</v>
      </c>
      <c r="C538" s="29" t="n">
        <v>1620</v>
      </c>
    </row>
    <row r="539" customFormat="false" ht="13.8" hidden="false" customHeight="false" outlineLevel="0" collapsed="false">
      <c r="A539" s="29" t="n">
        <v>2011</v>
      </c>
      <c r="B539" s="30" t="s">
        <v>304</v>
      </c>
      <c r="C539" s="29" t="n">
        <v>3833</v>
      </c>
    </row>
    <row r="540" customFormat="false" ht="13.8" hidden="false" customHeight="false" outlineLevel="0" collapsed="false">
      <c r="A540" s="29" t="n">
        <v>2011</v>
      </c>
      <c r="B540" s="30" t="s">
        <v>143</v>
      </c>
      <c r="C540" s="29" t="n">
        <v>1204</v>
      </c>
    </row>
    <row r="541" customFormat="false" ht="13.8" hidden="false" customHeight="false" outlineLevel="0" collapsed="false">
      <c r="A541" s="29" t="n">
        <v>2011</v>
      </c>
      <c r="B541" s="30" t="s">
        <v>34</v>
      </c>
      <c r="C541" s="29" t="n">
        <v>1831</v>
      </c>
    </row>
    <row r="542" customFormat="false" ht="13.8" hidden="false" customHeight="false" outlineLevel="0" collapsed="false">
      <c r="A542" s="29" t="n">
        <v>2011</v>
      </c>
      <c r="B542" s="30" t="s">
        <v>234</v>
      </c>
      <c r="C542" s="29" t="n">
        <v>1007</v>
      </c>
    </row>
    <row r="543" customFormat="false" ht="13.8" hidden="false" customHeight="false" outlineLevel="0" collapsed="false">
      <c r="A543" s="29" t="n">
        <v>2011</v>
      </c>
      <c r="B543" s="30" t="s">
        <v>416</v>
      </c>
      <c r="C543" s="29" t="n">
        <v>125</v>
      </c>
    </row>
    <row r="544" customFormat="false" ht="13.8" hidden="false" customHeight="false" outlineLevel="0" collapsed="false">
      <c r="A544" s="29" t="n">
        <v>2011</v>
      </c>
      <c r="B544" s="30" t="s">
        <v>36</v>
      </c>
      <c r="C544" s="29" t="n">
        <v>230</v>
      </c>
    </row>
    <row r="545" customFormat="false" ht="13.8" hidden="false" customHeight="false" outlineLevel="0" collapsed="false">
      <c r="A545" s="29" t="n">
        <v>2011</v>
      </c>
      <c r="B545" s="30" t="s">
        <v>307</v>
      </c>
      <c r="C545" s="29" t="n">
        <v>62</v>
      </c>
    </row>
    <row r="546" customFormat="false" ht="13.8" hidden="false" customHeight="false" outlineLevel="0" collapsed="false">
      <c r="A546" s="29" t="n">
        <v>2011</v>
      </c>
      <c r="B546" s="30" t="s">
        <v>37</v>
      </c>
      <c r="C546" s="29" t="n">
        <v>361</v>
      </c>
    </row>
    <row r="547" customFormat="false" ht="13.8" hidden="false" customHeight="false" outlineLevel="0" collapsed="false">
      <c r="A547" s="29" t="n">
        <v>2011</v>
      </c>
      <c r="B547" s="30" t="s">
        <v>145</v>
      </c>
      <c r="C547" s="29" t="n">
        <v>5503</v>
      </c>
    </row>
    <row r="548" customFormat="false" ht="13.8" hidden="false" customHeight="false" outlineLevel="0" collapsed="false">
      <c r="A548" s="29" t="n">
        <v>2011</v>
      </c>
      <c r="B548" s="30" t="s">
        <v>236</v>
      </c>
      <c r="C548" s="29" t="n">
        <v>706</v>
      </c>
    </row>
    <row r="549" customFormat="false" ht="13.8" hidden="false" customHeight="false" outlineLevel="0" collapsed="false">
      <c r="A549" s="29" t="n">
        <v>2011</v>
      </c>
      <c r="B549" s="30" t="s">
        <v>308</v>
      </c>
      <c r="C549" s="29" t="n">
        <v>212</v>
      </c>
    </row>
    <row r="550" customFormat="false" ht="13.8" hidden="false" customHeight="false" outlineLevel="0" collapsed="false">
      <c r="A550" s="29" t="n">
        <v>2011</v>
      </c>
      <c r="B550" s="30" t="s">
        <v>309</v>
      </c>
      <c r="C550" s="29" t="n">
        <v>583</v>
      </c>
    </row>
    <row r="551" customFormat="false" ht="13.8" hidden="false" customHeight="false" outlineLevel="0" collapsed="false">
      <c r="A551" s="29" t="n">
        <v>2011</v>
      </c>
      <c r="B551" s="30" t="s">
        <v>146</v>
      </c>
      <c r="C551" s="29" t="n">
        <v>118</v>
      </c>
    </row>
    <row r="552" customFormat="false" ht="13.8" hidden="false" customHeight="false" outlineLevel="0" collapsed="false">
      <c r="A552" s="29" t="n">
        <v>2011</v>
      </c>
      <c r="B552" s="30" t="s">
        <v>237</v>
      </c>
      <c r="C552" s="29" t="n">
        <v>117</v>
      </c>
    </row>
    <row r="553" customFormat="false" ht="13.8" hidden="false" customHeight="false" outlineLevel="0" collapsed="false">
      <c r="A553" s="29" t="n">
        <v>2011</v>
      </c>
      <c r="B553" s="30" t="s">
        <v>40</v>
      </c>
      <c r="C553" s="29" t="n">
        <v>52</v>
      </c>
    </row>
    <row r="554" customFormat="false" ht="13.8" hidden="false" customHeight="false" outlineLevel="0" collapsed="false">
      <c r="A554" s="29" t="n">
        <v>2011</v>
      </c>
      <c r="B554" s="30" t="s">
        <v>310</v>
      </c>
      <c r="C554" s="29" t="n">
        <v>190</v>
      </c>
    </row>
    <row r="555" customFormat="false" ht="13.8" hidden="false" customHeight="false" outlineLevel="0" collapsed="false">
      <c r="A555" s="29" t="n">
        <v>2011</v>
      </c>
      <c r="B555" s="30" t="s">
        <v>417</v>
      </c>
      <c r="C555" s="29" t="n">
        <v>82</v>
      </c>
    </row>
    <row r="556" customFormat="false" ht="13.8" hidden="false" customHeight="false" outlineLevel="0" collapsed="false">
      <c r="A556" s="29" t="n">
        <v>2011</v>
      </c>
      <c r="B556" s="30" t="s">
        <v>43</v>
      </c>
      <c r="C556" s="29" t="n">
        <v>165</v>
      </c>
    </row>
    <row r="557" customFormat="false" ht="13.8" hidden="false" customHeight="false" outlineLevel="0" collapsed="false">
      <c r="A557" s="29" t="n">
        <v>2011</v>
      </c>
      <c r="B557" s="30" t="s">
        <v>149</v>
      </c>
      <c r="C557" s="29" t="n">
        <v>840</v>
      </c>
    </row>
    <row r="558" customFormat="false" ht="13.8" hidden="false" customHeight="false" outlineLevel="0" collapsed="false">
      <c r="A558" s="29" t="n">
        <v>2011</v>
      </c>
      <c r="B558" s="30" t="s">
        <v>315</v>
      </c>
      <c r="C558" s="29" t="n">
        <v>107</v>
      </c>
    </row>
    <row r="559" customFormat="false" ht="13.8" hidden="false" customHeight="false" outlineLevel="0" collapsed="false">
      <c r="A559" s="29" t="n">
        <v>2011</v>
      </c>
      <c r="B559" s="30" t="s">
        <v>150</v>
      </c>
      <c r="C559" s="29" t="n">
        <v>325</v>
      </c>
    </row>
    <row r="560" customFormat="false" ht="13.8" hidden="false" customHeight="false" outlineLevel="0" collapsed="false">
      <c r="A560" s="29" t="n">
        <v>2011</v>
      </c>
      <c r="B560" s="30" t="s">
        <v>151</v>
      </c>
      <c r="C560" s="29" t="n">
        <v>10837</v>
      </c>
    </row>
    <row r="561" customFormat="false" ht="13.8" hidden="false" customHeight="false" outlineLevel="0" collapsed="false">
      <c r="A561" s="29" t="n">
        <v>2011</v>
      </c>
      <c r="B561" s="30" t="s">
        <v>420</v>
      </c>
      <c r="C561" s="29" t="n">
        <v>118</v>
      </c>
    </row>
    <row r="562" customFormat="false" ht="13.8" hidden="false" customHeight="false" outlineLevel="0" collapsed="false">
      <c r="A562" s="29" t="n">
        <v>2011</v>
      </c>
      <c r="B562" s="30" t="s">
        <v>152</v>
      </c>
      <c r="C562" s="29" t="n">
        <v>493</v>
      </c>
    </row>
    <row r="563" customFormat="false" ht="13.8" hidden="false" customHeight="false" outlineLevel="0" collapsed="false">
      <c r="A563" s="29" t="n">
        <v>2011</v>
      </c>
      <c r="B563" s="30" t="s">
        <v>421</v>
      </c>
      <c r="C563" s="29" t="n">
        <v>97</v>
      </c>
    </row>
    <row r="564" customFormat="false" ht="13.8" hidden="false" customHeight="false" outlineLevel="0" collapsed="false">
      <c r="A564" s="29" t="n">
        <v>2011</v>
      </c>
      <c r="B564" s="30" t="s">
        <v>317</v>
      </c>
      <c r="C564" s="29" t="n">
        <v>609</v>
      </c>
    </row>
    <row r="565" customFormat="false" ht="13.8" hidden="false" customHeight="false" outlineLevel="0" collapsed="false">
      <c r="A565" s="29" t="n">
        <v>2011</v>
      </c>
      <c r="B565" s="30" t="s">
        <v>47</v>
      </c>
      <c r="C565" s="29" t="n">
        <v>791</v>
      </c>
    </row>
    <row r="566" customFormat="false" ht="13.8" hidden="false" customHeight="false" outlineLevel="0" collapsed="false">
      <c r="A566" s="29" t="n">
        <v>2011</v>
      </c>
      <c r="B566" s="30" t="s">
        <v>153</v>
      </c>
      <c r="C566" s="29" t="n">
        <v>446</v>
      </c>
    </row>
    <row r="567" customFormat="false" ht="13.8" hidden="false" customHeight="false" outlineLevel="0" collapsed="false">
      <c r="A567" s="29" t="n">
        <v>2011</v>
      </c>
      <c r="B567" s="30" t="s">
        <v>48</v>
      </c>
      <c r="C567" s="29" t="n">
        <v>434</v>
      </c>
    </row>
    <row r="568" customFormat="false" ht="13.8" hidden="false" customHeight="false" outlineLevel="0" collapsed="false">
      <c r="A568" s="29" t="n">
        <v>2011</v>
      </c>
      <c r="B568" s="30" t="s">
        <v>50</v>
      </c>
      <c r="C568" s="29" t="n">
        <v>104</v>
      </c>
    </row>
    <row r="569" customFormat="false" ht="13.8" hidden="false" customHeight="false" outlineLevel="0" collapsed="false">
      <c r="A569" s="29" t="n">
        <v>2011</v>
      </c>
      <c r="B569" s="30" t="s">
        <v>319</v>
      </c>
      <c r="C569" s="29" t="n">
        <v>160</v>
      </c>
    </row>
    <row r="570" customFormat="false" ht="13.8" hidden="false" customHeight="false" outlineLevel="0" collapsed="false">
      <c r="A570" s="29" t="n">
        <v>2011</v>
      </c>
      <c r="B570" s="30" t="s">
        <v>131</v>
      </c>
      <c r="C570" s="29" t="n">
        <v>119</v>
      </c>
    </row>
    <row r="571" customFormat="false" ht="13.8" hidden="false" customHeight="false" outlineLevel="0" collapsed="false">
      <c r="A571" s="29" t="n">
        <v>2011</v>
      </c>
      <c r="B571" s="30" t="s">
        <v>374</v>
      </c>
      <c r="C571" s="29" t="n">
        <v>12</v>
      </c>
    </row>
    <row r="572" customFormat="false" ht="13.8" hidden="false" customHeight="false" outlineLevel="0" collapsed="false">
      <c r="A572" s="29" t="n">
        <v>2011</v>
      </c>
      <c r="B572" s="30" t="s">
        <v>25</v>
      </c>
      <c r="C572" s="29" t="n">
        <v>257</v>
      </c>
    </row>
    <row r="573" customFormat="false" ht="13.8" hidden="false" customHeight="false" outlineLevel="0" collapsed="false">
      <c r="A573" s="29" t="n">
        <v>2011</v>
      </c>
      <c r="B573" s="30" t="s">
        <v>228</v>
      </c>
      <c r="C573" s="29" t="n">
        <v>381</v>
      </c>
    </row>
    <row r="574" customFormat="false" ht="13.8" hidden="false" customHeight="false" outlineLevel="0" collapsed="false">
      <c r="A574" s="29" t="n">
        <v>2011</v>
      </c>
      <c r="B574" s="30" t="s">
        <v>30</v>
      </c>
      <c r="C574" s="29" t="n">
        <v>588</v>
      </c>
    </row>
    <row r="575" customFormat="false" ht="13.8" hidden="false" customHeight="false" outlineLevel="0" collapsed="false">
      <c r="A575" s="29" t="n">
        <v>2011</v>
      </c>
      <c r="B575" s="30" t="s">
        <v>301</v>
      </c>
      <c r="C575" s="29" t="n">
        <v>104</v>
      </c>
    </row>
    <row r="576" customFormat="false" ht="13.8" hidden="false" customHeight="false" outlineLevel="0" collapsed="false">
      <c r="A576" s="29" t="n">
        <v>2011</v>
      </c>
      <c r="B576" s="30" t="s">
        <v>32</v>
      </c>
      <c r="C576" s="29" t="n">
        <v>53</v>
      </c>
    </row>
    <row r="577" customFormat="false" ht="13.8" hidden="false" customHeight="false" outlineLevel="0" collapsed="false">
      <c r="A577" s="29" t="n">
        <v>2011</v>
      </c>
      <c r="B577" s="30" t="s">
        <v>33</v>
      </c>
      <c r="C577" s="29" t="n">
        <v>31</v>
      </c>
    </row>
    <row r="578" customFormat="false" ht="13.8" hidden="false" customHeight="false" outlineLevel="0" collapsed="false">
      <c r="A578" s="29" t="n">
        <v>2011</v>
      </c>
      <c r="B578" s="30" t="s">
        <v>305</v>
      </c>
      <c r="C578" s="29" t="n">
        <v>506</v>
      </c>
    </row>
    <row r="579" customFormat="false" ht="13.8" hidden="false" customHeight="false" outlineLevel="0" collapsed="false">
      <c r="A579" s="29" t="n">
        <v>2011</v>
      </c>
      <c r="B579" s="30" t="s">
        <v>144</v>
      </c>
      <c r="C579" s="29" t="n">
        <v>117</v>
      </c>
    </row>
    <row r="580" customFormat="false" ht="13.8" hidden="false" customHeight="false" outlineLevel="0" collapsed="false">
      <c r="A580" s="29" t="n">
        <v>2011</v>
      </c>
      <c r="B580" s="30" t="s">
        <v>235</v>
      </c>
      <c r="C580" s="29" t="n">
        <v>31</v>
      </c>
    </row>
    <row r="581" customFormat="false" ht="13.8" hidden="false" customHeight="false" outlineLevel="0" collapsed="false">
      <c r="A581" s="29" t="n">
        <v>2011</v>
      </c>
      <c r="B581" s="30" t="s">
        <v>311</v>
      </c>
      <c r="C581" s="29" t="n">
        <v>138</v>
      </c>
    </row>
    <row r="582" customFormat="false" ht="13.8" hidden="false" customHeight="false" outlineLevel="0" collapsed="false">
      <c r="A582" s="29" t="n">
        <v>2011</v>
      </c>
      <c r="B582" s="30" t="s">
        <v>41</v>
      </c>
      <c r="C582" s="29" t="n">
        <v>119</v>
      </c>
    </row>
    <row r="583" customFormat="false" ht="13.8" hidden="false" customHeight="false" outlineLevel="0" collapsed="false">
      <c r="A583" s="29" t="n">
        <v>2011</v>
      </c>
      <c r="B583" s="30" t="s">
        <v>314</v>
      </c>
      <c r="C583" s="29" t="n">
        <v>124</v>
      </c>
    </row>
    <row r="584" customFormat="false" ht="13.8" hidden="false" customHeight="false" outlineLevel="0" collapsed="false">
      <c r="A584" s="29" t="n">
        <v>2011</v>
      </c>
      <c r="B584" s="30" t="s">
        <v>45</v>
      </c>
      <c r="C584" s="29" t="n">
        <v>125</v>
      </c>
    </row>
    <row r="585" customFormat="false" ht="13.8" hidden="false" customHeight="false" outlineLevel="0" collapsed="false">
      <c r="A585" s="29" t="n">
        <v>2011</v>
      </c>
      <c r="B585" s="30" t="s">
        <v>423</v>
      </c>
      <c r="C585" s="29" t="n">
        <v>148</v>
      </c>
    </row>
    <row r="586" customFormat="false" ht="13.8" hidden="false" customHeight="false" outlineLevel="0" collapsed="false">
      <c r="A586" s="29" t="n">
        <v>2011</v>
      </c>
      <c r="B586" s="30" t="s">
        <v>52</v>
      </c>
      <c r="C586" s="29" t="n">
        <v>11</v>
      </c>
    </row>
    <row r="587" customFormat="false" ht="13.8" hidden="false" customHeight="false" outlineLevel="0" collapsed="false">
      <c r="A587" s="29" t="n">
        <v>2011</v>
      </c>
      <c r="B587" s="30" t="s">
        <v>155</v>
      </c>
      <c r="C587" s="29" t="n">
        <v>117</v>
      </c>
    </row>
    <row r="588" customFormat="false" ht="13.8" hidden="false" customHeight="false" outlineLevel="0" collapsed="false">
      <c r="A588" s="29" t="n">
        <v>2011</v>
      </c>
      <c r="B588" s="30" t="s">
        <v>156</v>
      </c>
      <c r="C588" s="29" t="n">
        <v>320</v>
      </c>
    </row>
    <row r="589" customFormat="false" ht="13.8" hidden="false" customHeight="false" outlineLevel="0" collapsed="false">
      <c r="A589" s="29" t="n">
        <v>2011</v>
      </c>
      <c r="B589" s="30" t="s">
        <v>386</v>
      </c>
      <c r="C589" s="29" t="n">
        <v>8</v>
      </c>
    </row>
    <row r="590" customFormat="false" ht="13.8" hidden="false" customHeight="false" outlineLevel="0" collapsed="false">
      <c r="A590" s="29" t="n">
        <v>2011</v>
      </c>
      <c r="B590" s="30" t="s">
        <v>54</v>
      </c>
      <c r="C590" s="29" t="n">
        <v>359</v>
      </c>
    </row>
    <row r="591" customFormat="false" ht="13.8" hidden="false" customHeight="false" outlineLevel="0" collapsed="false">
      <c r="A591" s="29" t="n">
        <v>2011</v>
      </c>
      <c r="B591" s="30" t="s">
        <v>302</v>
      </c>
      <c r="C591" s="29" t="n">
        <v>110</v>
      </c>
    </row>
    <row r="592" customFormat="false" ht="13.8" hidden="false" customHeight="false" outlineLevel="0" collapsed="false">
      <c r="A592" s="29" t="n">
        <v>2011</v>
      </c>
      <c r="B592" s="30" t="s">
        <v>415</v>
      </c>
      <c r="C592" s="29" t="n">
        <v>41</v>
      </c>
    </row>
    <row r="593" customFormat="false" ht="13.8" hidden="false" customHeight="false" outlineLevel="0" collapsed="false">
      <c r="A593" s="29" t="n">
        <v>2011</v>
      </c>
      <c r="B593" s="30" t="s">
        <v>232</v>
      </c>
      <c r="C593" s="29" t="n">
        <v>103</v>
      </c>
    </row>
    <row r="594" customFormat="false" ht="13.8" hidden="false" customHeight="false" outlineLevel="0" collapsed="false">
      <c r="A594" s="29" t="n">
        <v>2011</v>
      </c>
      <c r="B594" s="30" t="s">
        <v>306</v>
      </c>
      <c r="C594" s="29" t="n">
        <v>123</v>
      </c>
    </row>
    <row r="595" customFormat="false" ht="13.8" hidden="false" customHeight="false" outlineLevel="0" collapsed="false">
      <c r="A595" s="29" t="n">
        <v>2011</v>
      </c>
      <c r="B595" s="30" t="s">
        <v>38</v>
      </c>
      <c r="C595" s="29" t="n">
        <v>81</v>
      </c>
    </row>
    <row r="596" customFormat="false" ht="13.8" hidden="false" customHeight="false" outlineLevel="0" collapsed="false">
      <c r="A596" s="29" t="n">
        <v>2011</v>
      </c>
      <c r="B596" s="30" t="s">
        <v>147</v>
      </c>
      <c r="C596" s="29" t="n">
        <v>319</v>
      </c>
    </row>
    <row r="597" customFormat="false" ht="13.8" hidden="false" customHeight="false" outlineLevel="0" collapsed="false">
      <c r="A597" s="29" t="n">
        <v>2011</v>
      </c>
      <c r="B597" s="30" t="s">
        <v>148</v>
      </c>
      <c r="C597" s="29" t="n">
        <v>82</v>
      </c>
    </row>
    <row r="598" customFormat="false" ht="13.8" hidden="false" customHeight="false" outlineLevel="0" collapsed="false">
      <c r="A598" s="29" t="n">
        <v>2011</v>
      </c>
      <c r="B598" s="30" t="s">
        <v>312</v>
      </c>
      <c r="C598" s="29" t="n">
        <v>52</v>
      </c>
    </row>
    <row r="599" customFormat="false" ht="13.8" hidden="false" customHeight="false" outlineLevel="0" collapsed="false">
      <c r="A599" s="29" t="n">
        <v>2011</v>
      </c>
      <c r="B599" s="30" t="s">
        <v>42</v>
      </c>
      <c r="C599" s="29" t="n">
        <v>297</v>
      </c>
    </row>
    <row r="600" customFormat="false" ht="13.8" hidden="false" customHeight="false" outlineLevel="0" collapsed="false">
      <c r="A600" s="29" t="n">
        <v>2011</v>
      </c>
      <c r="B600" s="30" t="s">
        <v>313</v>
      </c>
      <c r="C600" s="29" t="n">
        <v>76</v>
      </c>
    </row>
    <row r="601" customFormat="false" ht="13.8" hidden="false" customHeight="false" outlineLevel="0" collapsed="false">
      <c r="A601" s="29" t="n">
        <v>2011</v>
      </c>
      <c r="B601" s="30" t="s">
        <v>238</v>
      </c>
      <c r="C601" s="29" t="n">
        <v>140</v>
      </c>
    </row>
    <row r="602" customFormat="false" ht="13.8" hidden="false" customHeight="false" outlineLevel="0" collapsed="false">
      <c r="A602" s="29" t="n">
        <v>2011</v>
      </c>
      <c r="B602" s="30" t="s">
        <v>422</v>
      </c>
      <c r="C602" s="29" t="n">
        <v>138</v>
      </c>
    </row>
    <row r="603" customFormat="false" ht="13.8" hidden="false" customHeight="false" outlineLevel="0" collapsed="false">
      <c r="A603" s="29" t="n">
        <v>2011</v>
      </c>
      <c r="B603" s="30" t="s">
        <v>49</v>
      </c>
      <c r="C603" s="29" t="n">
        <v>47</v>
      </c>
    </row>
    <row r="604" customFormat="false" ht="13.8" hidden="false" customHeight="false" outlineLevel="0" collapsed="false">
      <c r="A604" s="29" t="n">
        <v>2011</v>
      </c>
      <c r="B604" s="30" t="s">
        <v>154</v>
      </c>
      <c r="C604" s="29" t="n">
        <v>38</v>
      </c>
    </row>
    <row r="605" customFormat="false" ht="13.8" hidden="false" customHeight="false" outlineLevel="0" collapsed="false">
      <c r="A605" s="29" t="n">
        <v>2011</v>
      </c>
      <c r="B605" s="30" t="s">
        <v>51</v>
      </c>
      <c r="C605" s="29" t="n">
        <v>136</v>
      </c>
    </row>
    <row r="606" customFormat="false" ht="13.8" hidden="false" customHeight="false" outlineLevel="0" collapsed="false">
      <c r="A606" s="29" t="n">
        <v>2011</v>
      </c>
      <c r="B606" s="30" t="s">
        <v>318</v>
      </c>
      <c r="C606" s="29" t="n">
        <v>1161</v>
      </c>
    </row>
    <row r="607" customFormat="false" ht="13.8" hidden="false" customHeight="false" outlineLevel="0" collapsed="false">
      <c r="A607" s="29" t="n">
        <v>2011</v>
      </c>
      <c r="B607" s="30" t="s">
        <v>53</v>
      </c>
      <c r="C607" s="29" t="n">
        <v>28</v>
      </c>
    </row>
    <row r="608" customFormat="false" ht="13.8" hidden="false" customHeight="false" outlineLevel="0" collapsed="false">
      <c r="A608" s="29" t="n">
        <v>2011</v>
      </c>
      <c r="B608" s="30" t="s">
        <v>157</v>
      </c>
      <c r="C608" s="29" t="n">
        <v>72</v>
      </c>
    </row>
    <row r="609" customFormat="false" ht="13.8" hidden="false" customHeight="false" outlineLevel="0" collapsed="false">
      <c r="A609" s="29" t="n">
        <v>2011</v>
      </c>
      <c r="B609" s="30" t="s">
        <v>158</v>
      </c>
      <c r="C609" s="29" t="n">
        <v>91</v>
      </c>
    </row>
    <row r="610" customFormat="false" ht="13.8" hidden="false" customHeight="false" outlineLevel="0" collapsed="false">
      <c r="A610" s="29" t="n">
        <v>2011</v>
      </c>
      <c r="B610" s="30" t="s">
        <v>239</v>
      </c>
      <c r="C610" s="29" t="n">
        <v>221</v>
      </c>
    </row>
    <row r="611" customFormat="false" ht="13.8" hidden="false" customHeight="false" outlineLevel="0" collapsed="false">
      <c r="A611" s="29" t="n">
        <v>2011</v>
      </c>
      <c r="B611" s="30" t="s">
        <v>159</v>
      </c>
      <c r="C611" s="29" t="n">
        <v>266</v>
      </c>
    </row>
    <row r="612" customFormat="false" ht="13.8" hidden="false" customHeight="false" outlineLevel="0" collapsed="false">
      <c r="A612" s="29" t="n">
        <v>2011</v>
      </c>
      <c r="B612" s="30" t="s">
        <v>240</v>
      </c>
      <c r="C612" s="29" t="n">
        <v>740</v>
      </c>
    </row>
    <row r="613" customFormat="false" ht="13.8" hidden="false" customHeight="false" outlineLevel="0" collapsed="false">
      <c r="A613" s="29" t="n">
        <v>2011</v>
      </c>
      <c r="B613" s="30" t="s">
        <v>160</v>
      </c>
      <c r="C613" s="29" t="n">
        <v>496</v>
      </c>
    </row>
    <row r="614" customFormat="false" ht="13.8" hidden="false" customHeight="false" outlineLevel="0" collapsed="false">
      <c r="A614" s="29" t="n">
        <v>2011</v>
      </c>
      <c r="B614" s="30" t="s">
        <v>56</v>
      </c>
      <c r="C614" s="29" t="n">
        <v>5953</v>
      </c>
    </row>
    <row r="615" customFormat="false" ht="13.8" hidden="false" customHeight="false" outlineLevel="0" collapsed="false">
      <c r="A615" s="29" t="n">
        <v>2011</v>
      </c>
      <c r="B615" s="30" t="s">
        <v>161</v>
      </c>
      <c r="C615" s="29" t="n">
        <v>324</v>
      </c>
    </row>
    <row r="616" customFormat="false" ht="13.8" hidden="false" customHeight="false" outlineLevel="0" collapsed="false">
      <c r="A616" s="29" t="n">
        <v>2011</v>
      </c>
      <c r="B616" s="30" t="s">
        <v>241</v>
      </c>
      <c r="C616" s="29" t="n">
        <v>252</v>
      </c>
    </row>
    <row r="617" customFormat="false" ht="13.8" hidden="false" customHeight="false" outlineLevel="0" collapsed="false">
      <c r="A617" s="29" t="n">
        <v>2011</v>
      </c>
      <c r="B617" s="30" t="s">
        <v>57</v>
      </c>
      <c r="C617" s="29" t="n">
        <v>341</v>
      </c>
    </row>
    <row r="618" customFormat="false" ht="13.8" hidden="false" customHeight="false" outlineLevel="0" collapsed="false">
      <c r="A618" s="29" t="n">
        <v>2011</v>
      </c>
      <c r="B618" s="30" t="s">
        <v>58</v>
      </c>
      <c r="C618" s="29" t="n">
        <v>170</v>
      </c>
    </row>
    <row r="619" customFormat="false" ht="13.8" hidden="false" customHeight="false" outlineLevel="0" collapsed="false">
      <c r="A619" s="29" t="n">
        <v>2011</v>
      </c>
      <c r="B619" s="30" t="s">
        <v>426</v>
      </c>
      <c r="C619" s="29" t="n">
        <v>1790</v>
      </c>
    </row>
    <row r="620" customFormat="false" ht="13.8" hidden="false" customHeight="false" outlineLevel="0" collapsed="false">
      <c r="A620" s="29" t="n">
        <v>2011</v>
      </c>
      <c r="B620" s="30" t="s">
        <v>59</v>
      </c>
      <c r="C620" s="29" t="n">
        <v>1104</v>
      </c>
    </row>
    <row r="621" customFormat="false" ht="13.8" hidden="false" customHeight="false" outlineLevel="0" collapsed="false">
      <c r="A621" s="29" t="n">
        <v>2011</v>
      </c>
      <c r="B621" s="30" t="s">
        <v>325</v>
      </c>
      <c r="C621" s="29" t="n">
        <v>31</v>
      </c>
    </row>
    <row r="622" customFormat="false" ht="13.8" hidden="false" customHeight="false" outlineLevel="0" collapsed="false">
      <c r="A622" s="29" t="n">
        <v>2011</v>
      </c>
      <c r="B622" s="30" t="s">
        <v>162</v>
      </c>
      <c r="C622" s="29" t="n">
        <v>61</v>
      </c>
    </row>
    <row r="623" customFormat="false" ht="13.8" hidden="false" customHeight="false" outlineLevel="0" collapsed="false">
      <c r="A623" s="29" t="n">
        <v>2011</v>
      </c>
      <c r="B623" s="30" t="s">
        <v>243</v>
      </c>
      <c r="C623" s="29" t="n">
        <v>1006</v>
      </c>
    </row>
    <row r="624" customFormat="false" ht="13.8" hidden="false" customHeight="false" outlineLevel="0" collapsed="false">
      <c r="A624" s="29" t="n">
        <v>2010</v>
      </c>
      <c r="B624" s="30" t="s">
        <v>4</v>
      </c>
      <c r="C624" s="29" t="n">
        <v>24</v>
      </c>
    </row>
    <row r="625" customFormat="false" ht="13.8" hidden="false" customHeight="false" outlineLevel="0" collapsed="false">
      <c r="A625" s="29" t="n">
        <v>2010</v>
      </c>
      <c r="B625" s="30" t="s">
        <v>3</v>
      </c>
      <c r="C625" s="29" t="n">
        <v>98</v>
      </c>
    </row>
    <row r="626" customFormat="false" ht="13.8" hidden="false" customHeight="false" outlineLevel="0" collapsed="false">
      <c r="A626" s="29" t="n">
        <v>2010</v>
      </c>
      <c r="B626" s="30" t="s">
        <v>360</v>
      </c>
      <c r="C626" s="29" t="n">
        <v>13</v>
      </c>
    </row>
    <row r="627" customFormat="false" ht="13.8" hidden="false" customHeight="false" outlineLevel="0" collapsed="false">
      <c r="A627" s="29" t="n">
        <v>2010</v>
      </c>
      <c r="B627" s="30" t="s">
        <v>2</v>
      </c>
      <c r="C627" s="29" t="n">
        <v>168</v>
      </c>
    </row>
    <row r="628" customFormat="false" ht="13.8" hidden="false" customHeight="false" outlineLevel="0" collapsed="false">
      <c r="A628" s="29" t="n">
        <v>2010</v>
      </c>
      <c r="B628" s="30" t="s">
        <v>1</v>
      </c>
      <c r="C628" s="29" t="n">
        <v>88</v>
      </c>
    </row>
    <row r="629" customFormat="false" ht="13.8" hidden="false" customHeight="false" outlineLevel="0" collapsed="false">
      <c r="A629" s="29" t="n">
        <v>2011</v>
      </c>
      <c r="B629" s="30" t="s">
        <v>277</v>
      </c>
      <c r="C629" s="29" t="n">
        <v>239</v>
      </c>
    </row>
    <row r="630" customFormat="false" ht="13.8" hidden="false" customHeight="false" outlineLevel="0" collapsed="false">
      <c r="A630" s="29" t="n">
        <v>2011</v>
      </c>
      <c r="B630" s="30" t="s">
        <v>132</v>
      </c>
      <c r="C630" s="29" t="n">
        <v>114</v>
      </c>
    </row>
    <row r="631" customFormat="false" ht="13.8" hidden="false" customHeight="false" outlineLevel="0" collapsed="false">
      <c r="A631" s="29" t="n">
        <v>2011</v>
      </c>
      <c r="B631" s="30" t="s">
        <v>27</v>
      </c>
      <c r="C631" s="29" t="n">
        <v>35</v>
      </c>
    </row>
    <row r="632" customFormat="false" ht="13.8" hidden="false" customHeight="false" outlineLevel="0" collapsed="false">
      <c r="A632" s="29" t="n">
        <v>2011</v>
      </c>
      <c r="B632" s="30" t="s">
        <v>139</v>
      </c>
      <c r="C632" s="29" t="n">
        <v>203</v>
      </c>
    </row>
    <row r="633" customFormat="false" ht="13.8" hidden="false" customHeight="false" outlineLevel="0" collapsed="false">
      <c r="A633" s="29" t="n">
        <v>2011</v>
      </c>
      <c r="B633" s="30" t="s">
        <v>39</v>
      </c>
      <c r="C633" s="29" t="n">
        <v>48</v>
      </c>
    </row>
    <row r="634" customFormat="false" ht="13.8" hidden="false" customHeight="false" outlineLevel="0" collapsed="false">
      <c r="A634" s="29" t="n">
        <v>2011</v>
      </c>
      <c r="B634" s="30" t="s">
        <v>44</v>
      </c>
      <c r="C634" s="29" t="n">
        <v>29</v>
      </c>
    </row>
    <row r="635" customFormat="false" ht="13.8" hidden="false" customHeight="false" outlineLevel="0" collapsed="false">
      <c r="A635" s="29" t="n">
        <v>2011</v>
      </c>
      <c r="B635" s="30" t="s">
        <v>316</v>
      </c>
      <c r="C635" s="29" t="n">
        <v>261</v>
      </c>
    </row>
    <row r="636" customFormat="false" ht="13.8" hidden="false" customHeight="false" outlineLevel="0" collapsed="false">
      <c r="A636" s="29" t="n">
        <v>2011</v>
      </c>
      <c r="B636" s="30" t="s">
        <v>300</v>
      </c>
      <c r="C636" s="29" t="n">
        <v>38</v>
      </c>
    </row>
    <row r="637" customFormat="false" ht="13.8" hidden="false" customHeight="false" outlineLevel="0" collapsed="false">
      <c r="A637" s="29" t="n">
        <v>2011</v>
      </c>
      <c r="B637" s="30" t="s">
        <v>303</v>
      </c>
      <c r="C637" s="29" t="n">
        <v>117</v>
      </c>
    </row>
    <row r="638" customFormat="false" ht="13.8" hidden="false" customHeight="false" outlineLevel="0" collapsed="false">
      <c r="A638" s="29" t="n">
        <v>2011</v>
      </c>
      <c r="B638" s="30" t="s">
        <v>35</v>
      </c>
      <c r="C638" s="29" t="n">
        <v>66</v>
      </c>
    </row>
    <row r="639" customFormat="false" ht="13.8" hidden="false" customHeight="false" outlineLevel="0" collapsed="false">
      <c r="A639" s="29" t="n">
        <v>2011</v>
      </c>
      <c r="B639" s="30" t="s">
        <v>419</v>
      </c>
      <c r="C639" s="29" t="n">
        <v>103</v>
      </c>
    </row>
    <row r="640" customFormat="false" ht="13.8" hidden="false" customHeight="false" outlineLevel="0" collapsed="false">
      <c r="A640" s="29" t="n">
        <v>2011</v>
      </c>
      <c r="B640" s="30" t="s">
        <v>321</v>
      </c>
      <c r="C640" s="29" t="n">
        <v>137</v>
      </c>
    </row>
    <row r="641" customFormat="false" ht="13.8" hidden="false" customHeight="false" outlineLevel="0" collapsed="false">
      <c r="A641" s="29" t="n">
        <v>2011</v>
      </c>
      <c r="B641" s="30" t="s">
        <v>61</v>
      </c>
      <c r="C641" s="29" t="n">
        <v>281</v>
      </c>
    </row>
    <row r="642" customFormat="false" ht="13.8" hidden="false" customHeight="false" outlineLevel="0" collapsed="false">
      <c r="A642" s="29" t="n">
        <v>2011</v>
      </c>
      <c r="B642" s="30" t="s">
        <v>63</v>
      </c>
      <c r="C642" s="29" t="n">
        <v>688</v>
      </c>
    </row>
    <row r="643" customFormat="false" ht="13.8" hidden="false" customHeight="false" outlineLevel="0" collapsed="false">
      <c r="A643" s="29" t="n">
        <v>2011</v>
      </c>
      <c r="B643" s="30" t="s">
        <v>245</v>
      </c>
      <c r="C643" s="29" t="n">
        <v>377</v>
      </c>
    </row>
    <row r="644" customFormat="false" ht="13.8" hidden="false" customHeight="false" outlineLevel="0" collapsed="false">
      <c r="A644" s="29" t="n">
        <v>2011</v>
      </c>
      <c r="B644" s="30" t="s">
        <v>65</v>
      </c>
      <c r="C644" s="29" t="n">
        <v>142</v>
      </c>
    </row>
    <row r="645" customFormat="false" ht="13.8" hidden="false" customHeight="false" outlineLevel="0" collapsed="false">
      <c r="A645" s="29" t="n">
        <v>2011</v>
      </c>
      <c r="B645" s="30" t="s">
        <v>327</v>
      </c>
      <c r="C645" s="29" t="n">
        <v>78</v>
      </c>
    </row>
    <row r="646" customFormat="false" ht="13.8" hidden="false" customHeight="false" outlineLevel="0" collapsed="false">
      <c r="A646" s="29" t="n">
        <v>2011</v>
      </c>
      <c r="B646" s="30" t="s">
        <v>66</v>
      </c>
      <c r="C646" s="29" t="n">
        <v>95</v>
      </c>
    </row>
    <row r="647" customFormat="false" ht="13.8" hidden="false" customHeight="false" outlineLevel="0" collapsed="false">
      <c r="A647" s="29" t="n">
        <v>2011</v>
      </c>
      <c r="B647" s="30" t="s">
        <v>67</v>
      </c>
      <c r="C647" s="29" t="n">
        <v>241</v>
      </c>
    </row>
    <row r="648" customFormat="false" ht="13.8" hidden="false" customHeight="false" outlineLevel="0" collapsed="false">
      <c r="A648" s="29" t="n">
        <v>2011</v>
      </c>
      <c r="B648" s="30" t="s">
        <v>68</v>
      </c>
      <c r="C648" s="29" t="n">
        <v>53</v>
      </c>
    </row>
    <row r="649" customFormat="false" ht="13.8" hidden="false" customHeight="false" outlineLevel="0" collapsed="false">
      <c r="A649" s="29" t="n">
        <v>2011</v>
      </c>
      <c r="B649" s="30" t="s">
        <v>71</v>
      </c>
      <c r="C649" s="29" t="n">
        <v>157</v>
      </c>
    </row>
    <row r="650" customFormat="false" ht="13.8" hidden="false" customHeight="false" outlineLevel="0" collapsed="false">
      <c r="A650" s="29" t="n">
        <v>2011</v>
      </c>
      <c r="B650" s="30" t="s">
        <v>166</v>
      </c>
      <c r="C650" s="29" t="n">
        <v>284</v>
      </c>
    </row>
    <row r="651" customFormat="false" ht="13.8" hidden="false" customHeight="false" outlineLevel="0" collapsed="false">
      <c r="A651" s="29" t="n">
        <v>2011</v>
      </c>
      <c r="B651" s="30" t="s">
        <v>16</v>
      </c>
      <c r="C651" s="29" t="n">
        <v>66</v>
      </c>
    </row>
    <row r="652" customFormat="false" ht="13.8" hidden="false" customHeight="false" outlineLevel="0" collapsed="false">
      <c r="A652" s="29" t="n">
        <v>2011</v>
      </c>
      <c r="B652" s="30" t="s">
        <v>384</v>
      </c>
      <c r="C652" s="29" t="n">
        <v>23</v>
      </c>
    </row>
    <row r="653" customFormat="false" ht="13.8" hidden="false" customHeight="false" outlineLevel="0" collapsed="false">
      <c r="A653" s="29" t="n">
        <v>2011</v>
      </c>
      <c r="B653" s="30" t="s">
        <v>55</v>
      </c>
      <c r="C653" s="29" t="n">
        <v>198</v>
      </c>
    </row>
    <row r="654" customFormat="false" ht="13.8" hidden="false" customHeight="false" outlineLevel="0" collapsed="false">
      <c r="A654" s="29" t="n">
        <v>2011</v>
      </c>
      <c r="B654" s="30" t="s">
        <v>322</v>
      </c>
      <c r="C654" s="29" t="n">
        <v>215</v>
      </c>
    </row>
    <row r="655" customFormat="false" ht="13.8" hidden="false" customHeight="false" outlineLevel="0" collapsed="false">
      <c r="A655" s="29" t="n">
        <v>2011</v>
      </c>
      <c r="B655" s="30" t="s">
        <v>163</v>
      </c>
      <c r="C655" s="29" t="n">
        <v>3054</v>
      </c>
    </row>
    <row r="656" customFormat="false" ht="13.8" hidden="false" customHeight="false" outlineLevel="0" collapsed="false">
      <c r="A656" s="29" t="n">
        <v>2011</v>
      </c>
      <c r="B656" s="30" t="s">
        <v>244</v>
      </c>
      <c r="C656" s="29" t="n">
        <v>1866</v>
      </c>
    </row>
    <row r="657" customFormat="false" ht="13.8" hidden="false" customHeight="false" outlineLevel="0" collapsed="false">
      <c r="A657" s="29" t="n">
        <v>2011</v>
      </c>
      <c r="B657" s="30" t="s">
        <v>62</v>
      </c>
      <c r="C657" s="29" t="n">
        <v>34</v>
      </c>
    </row>
    <row r="658" customFormat="false" ht="13.8" hidden="false" customHeight="false" outlineLevel="0" collapsed="false">
      <c r="A658" s="29" t="n">
        <v>2011</v>
      </c>
      <c r="B658" s="30" t="s">
        <v>164</v>
      </c>
      <c r="C658" s="29" t="n">
        <v>188</v>
      </c>
    </row>
    <row r="659" customFormat="false" ht="13.8" hidden="false" customHeight="false" outlineLevel="0" collapsed="false">
      <c r="A659" s="29" t="n">
        <v>2011</v>
      </c>
      <c r="B659" s="30" t="s">
        <v>246</v>
      </c>
      <c r="C659" s="29" t="n">
        <v>863</v>
      </c>
    </row>
    <row r="660" customFormat="false" ht="13.8" hidden="false" customHeight="false" outlineLevel="0" collapsed="false">
      <c r="A660" s="29" t="n">
        <v>2011</v>
      </c>
      <c r="B660" s="30" t="s">
        <v>247</v>
      </c>
      <c r="C660" s="29" t="n">
        <v>2577</v>
      </c>
    </row>
    <row r="661" customFormat="false" ht="13.8" hidden="false" customHeight="false" outlineLevel="0" collapsed="false">
      <c r="A661" s="29" t="n">
        <v>2011</v>
      </c>
      <c r="B661" s="30" t="s">
        <v>165</v>
      </c>
      <c r="C661" s="29" t="n">
        <v>1813</v>
      </c>
    </row>
    <row r="662" customFormat="false" ht="13.8" hidden="false" customHeight="false" outlineLevel="0" collapsed="false">
      <c r="A662" s="29" t="n">
        <v>2011</v>
      </c>
      <c r="B662" s="30" t="s">
        <v>429</v>
      </c>
      <c r="C662" s="29" t="n">
        <v>348</v>
      </c>
    </row>
    <row r="663" customFormat="false" ht="13.8" hidden="false" customHeight="false" outlineLevel="0" collapsed="false">
      <c r="A663" s="29" t="n">
        <v>2011</v>
      </c>
      <c r="B663" s="30" t="s">
        <v>167</v>
      </c>
      <c r="C663" s="29" t="n">
        <v>248</v>
      </c>
    </row>
    <row r="664" customFormat="false" ht="13.8" hidden="false" customHeight="false" outlineLevel="0" collapsed="false">
      <c r="A664" s="29" t="n">
        <v>2011</v>
      </c>
      <c r="B664" s="30" t="s">
        <v>328</v>
      </c>
      <c r="C664" s="29" t="n">
        <v>996</v>
      </c>
    </row>
    <row r="665" customFormat="false" ht="13.8" hidden="false" customHeight="false" outlineLevel="0" collapsed="false">
      <c r="A665" s="29" t="n">
        <v>2011</v>
      </c>
      <c r="B665" s="30" t="s">
        <v>329</v>
      </c>
      <c r="C665" s="29" t="n">
        <v>145</v>
      </c>
    </row>
    <row r="666" customFormat="false" ht="13.8" hidden="false" customHeight="false" outlineLevel="0" collapsed="false">
      <c r="A666" s="29" t="n">
        <v>2011</v>
      </c>
      <c r="B666" s="30" t="s">
        <v>168</v>
      </c>
      <c r="C666" s="29" t="n">
        <v>1979</v>
      </c>
    </row>
    <row r="667" customFormat="false" ht="13.8" hidden="false" customHeight="false" outlineLevel="0" collapsed="false">
      <c r="A667" s="29" t="n">
        <v>2011</v>
      </c>
      <c r="B667" s="30" t="s">
        <v>330</v>
      </c>
      <c r="C667" s="29" t="n">
        <v>85</v>
      </c>
    </row>
    <row r="668" customFormat="false" ht="13.8" hidden="false" customHeight="false" outlineLevel="0" collapsed="false">
      <c r="A668" s="29" t="n">
        <v>2011</v>
      </c>
      <c r="B668" s="30" t="s">
        <v>248</v>
      </c>
      <c r="C668" s="29" t="n">
        <v>1712</v>
      </c>
    </row>
    <row r="669" customFormat="false" ht="13.8" hidden="false" customHeight="false" outlineLevel="0" collapsed="false">
      <c r="A669" s="29" t="n">
        <v>2011</v>
      </c>
      <c r="B669" s="30" t="s">
        <v>249</v>
      </c>
      <c r="C669" s="29" t="n">
        <v>622</v>
      </c>
    </row>
    <row r="670" customFormat="false" ht="13.8" hidden="false" customHeight="false" outlineLevel="0" collapsed="false">
      <c r="A670" s="29" t="n">
        <v>2011</v>
      </c>
      <c r="B670" s="30" t="s">
        <v>169</v>
      </c>
      <c r="C670" s="29" t="n">
        <v>417</v>
      </c>
    </row>
    <row r="671" customFormat="false" ht="13.8" hidden="false" customHeight="false" outlineLevel="0" collapsed="false">
      <c r="A671" s="29" t="n">
        <v>2011</v>
      </c>
      <c r="B671" s="30" t="s">
        <v>78</v>
      </c>
      <c r="C671" s="29" t="n">
        <v>91</v>
      </c>
    </row>
    <row r="672" customFormat="false" ht="13.8" hidden="false" customHeight="false" outlineLevel="0" collapsed="false">
      <c r="A672" s="29" t="n">
        <v>2011</v>
      </c>
      <c r="B672" s="30" t="s">
        <v>431</v>
      </c>
      <c r="C672" s="29" t="n">
        <v>391</v>
      </c>
    </row>
    <row r="673" customFormat="false" ht="13.8" hidden="false" customHeight="false" outlineLevel="0" collapsed="false">
      <c r="A673" s="29" t="n">
        <v>2011</v>
      </c>
      <c r="B673" s="30" t="s">
        <v>432</v>
      </c>
      <c r="C673" s="29" t="n">
        <v>91</v>
      </c>
    </row>
    <row r="674" customFormat="false" ht="13.8" hidden="false" customHeight="false" outlineLevel="0" collapsed="false">
      <c r="A674" s="29" t="n">
        <v>2011</v>
      </c>
      <c r="B674" s="30" t="s">
        <v>81</v>
      </c>
      <c r="C674" s="29" t="n">
        <v>189</v>
      </c>
    </row>
    <row r="675" customFormat="false" ht="13.8" hidden="false" customHeight="false" outlineLevel="0" collapsed="false">
      <c r="A675" s="29" t="n">
        <v>2011</v>
      </c>
      <c r="B675" s="30" t="s">
        <v>433</v>
      </c>
      <c r="C675" s="29" t="n">
        <v>45</v>
      </c>
    </row>
    <row r="676" customFormat="false" ht="13.8" hidden="false" customHeight="false" outlineLevel="0" collapsed="false">
      <c r="A676" s="29" t="n">
        <v>2011</v>
      </c>
      <c r="B676" s="30" t="s">
        <v>332</v>
      </c>
      <c r="C676" s="29" t="n">
        <v>32</v>
      </c>
    </row>
    <row r="677" customFormat="false" ht="13.8" hidden="false" customHeight="false" outlineLevel="0" collapsed="false">
      <c r="A677" s="29" t="n">
        <v>2011</v>
      </c>
      <c r="B677" s="30" t="s">
        <v>74</v>
      </c>
      <c r="C677" s="29" t="n">
        <v>69</v>
      </c>
    </row>
    <row r="678" customFormat="false" ht="13.8" hidden="false" customHeight="false" outlineLevel="0" collapsed="false">
      <c r="A678" s="29" t="n">
        <v>2011</v>
      </c>
      <c r="B678" s="30" t="s">
        <v>82</v>
      </c>
      <c r="C678" s="29" t="n">
        <v>90</v>
      </c>
    </row>
    <row r="679" customFormat="false" ht="13.8" hidden="false" customHeight="false" outlineLevel="0" collapsed="false">
      <c r="A679" s="29" t="n">
        <v>2011</v>
      </c>
      <c r="B679" s="30" t="s">
        <v>333</v>
      </c>
      <c r="C679" s="29" t="n">
        <v>163</v>
      </c>
    </row>
    <row r="680" customFormat="false" ht="13.8" hidden="false" customHeight="false" outlineLevel="0" collapsed="false">
      <c r="A680" s="29" t="n">
        <v>2011</v>
      </c>
      <c r="B680" s="30" t="s">
        <v>172</v>
      </c>
      <c r="C680" s="29" t="n">
        <v>744</v>
      </c>
    </row>
    <row r="681" customFormat="false" ht="13.8" hidden="false" customHeight="false" outlineLevel="0" collapsed="false">
      <c r="A681" s="29" t="n">
        <v>2011</v>
      </c>
      <c r="B681" s="30" t="s">
        <v>173</v>
      </c>
      <c r="C681" s="29" t="n">
        <v>126</v>
      </c>
    </row>
    <row r="682" customFormat="false" ht="13.8" hidden="false" customHeight="false" outlineLevel="0" collapsed="false">
      <c r="A682" s="29" t="n">
        <v>2011</v>
      </c>
      <c r="B682" s="30" t="s">
        <v>83</v>
      </c>
      <c r="C682" s="29" t="n">
        <v>34</v>
      </c>
    </row>
    <row r="683" customFormat="false" ht="13.8" hidden="false" customHeight="false" outlineLevel="0" collapsed="false">
      <c r="A683" s="29" t="n">
        <v>2011</v>
      </c>
      <c r="B683" s="30" t="s">
        <v>84</v>
      </c>
      <c r="C683" s="29" t="n">
        <v>168</v>
      </c>
    </row>
    <row r="684" customFormat="false" ht="13.8" hidden="false" customHeight="false" outlineLevel="0" collapsed="false">
      <c r="A684" s="29" t="n">
        <v>2011</v>
      </c>
      <c r="B684" s="30" t="s">
        <v>174</v>
      </c>
      <c r="C684" s="29" t="n">
        <v>220</v>
      </c>
    </row>
    <row r="685" customFormat="false" ht="13.8" hidden="false" customHeight="false" outlineLevel="0" collapsed="false">
      <c r="A685" s="29" t="n">
        <v>2011</v>
      </c>
      <c r="B685" s="30" t="s">
        <v>251</v>
      </c>
      <c r="C685" s="29" t="n">
        <v>409</v>
      </c>
    </row>
    <row r="686" customFormat="false" ht="13.8" hidden="false" customHeight="false" outlineLevel="0" collapsed="false">
      <c r="A686" s="29" t="n">
        <v>2011</v>
      </c>
      <c r="B686" s="30" t="s">
        <v>434</v>
      </c>
      <c r="C686" s="29" t="n">
        <v>567</v>
      </c>
    </row>
    <row r="687" customFormat="false" ht="13.8" hidden="false" customHeight="false" outlineLevel="0" collapsed="false">
      <c r="A687" s="29" t="n">
        <v>2011</v>
      </c>
      <c r="B687" s="30" t="s">
        <v>175</v>
      </c>
      <c r="C687" s="29" t="n">
        <v>501</v>
      </c>
    </row>
    <row r="688" customFormat="false" ht="13.8" hidden="false" customHeight="false" outlineLevel="0" collapsed="false">
      <c r="A688" s="29" t="n">
        <v>2011</v>
      </c>
      <c r="B688" s="30" t="s">
        <v>252</v>
      </c>
      <c r="C688" s="29" t="n">
        <v>163</v>
      </c>
    </row>
    <row r="689" customFormat="false" ht="13.8" hidden="false" customHeight="false" outlineLevel="0" collapsed="false">
      <c r="A689" s="29" t="n">
        <v>2011</v>
      </c>
      <c r="B689" s="30" t="s">
        <v>86</v>
      </c>
      <c r="C689" s="29" t="n">
        <v>48</v>
      </c>
    </row>
    <row r="690" customFormat="false" ht="13.8" hidden="false" customHeight="false" outlineLevel="0" collapsed="false">
      <c r="A690" s="29" t="n">
        <v>2011</v>
      </c>
      <c r="B690" s="30" t="s">
        <v>438</v>
      </c>
      <c r="C690" s="29" t="n">
        <v>19</v>
      </c>
    </row>
    <row r="691" customFormat="false" ht="13.8" hidden="false" customHeight="false" outlineLevel="0" collapsed="false">
      <c r="A691" s="29" t="n">
        <v>2011</v>
      </c>
      <c r="B691" s="30" t="s">
        <v>87</v>
      </c>
      <c r="C691" s="29" t="n">
        <v>324</v>
      </c>
    </row>
    <row r="692" customFormat="false" ht="13.8" hidden="false" customHeight="false" outlineLevel="0" collapsed="false">
      <c r="A692" s="29" t="n">
        <v>2011</v>
      </c>
      <c r="B692" s="30" t="s">
        <v>177</v>
      </c>
      <c r="C692" s="29" t="n">
        <v>8041</v>
      </c>
    </row>
    <row r="693" customFormat="false" ht="13.8" hidden="false" customHeight="false" outlineLevel="0" collapsed="false">
      <c r="A693" s="29" t="n">
        <v>2011</v>
      </c>
      <c r="B693" s="30" t="s">
        <v>335</v>
      </c>
      <c r="C693" s="29" t="n">
        <v>761</v>
      </c>
    </row>
    <row r="694" customFormat="false" ht="13.8" hidden="false" customHeight="false" outlineLevel="0" collapsed="false">
      <c r="A694" s="29" t="n">
        <v>2011</v>
      </c>
      <c r="B694" s="30" t="s">
        <v>255</v>
      </c>
      <c r="C694" s="29" t="n">
        <v>84</v>
      </c>
    </row>
    <row r="695" customFormat="false" ht="13.8" hidden="false" customHeight="false" outlineLevel="0" collapsed="false">
      <c r="A695" s="29" t="n">
        <v>2011</v>
      </c>
      <c r="B695" s="30" t="s">
        <v>439</v>
      </c>
      <c r="C695" s="29" t="n">
        <v>64</v>
      </c>
    </row>
    <row r="696" customFormat="false" ht="13.8" hidden="false" customHeight="false" outlineLevel="0" collapsed="false">
      <c r="A696" s="29" t="n">
        <v>2011</v>
      </c>
      <c r="B696" s="30" t="s">
        <v>179</v>
      </c>
      <c r="C696" s="29" t="n">
        <v>216</v>
      </c>
    </row>
    <row r="697" customFormat="false" ht="13.8" hidden="false" customHeight="false" outlineLevel="0" collapsed="false">
      <c r="A697" s="29" t="n">
        <v>2011</v>
      </c>
      <c r="B697" s="30" t="s">
        <v>180</v>
      </c>
      <c r="C697" s="29" t="n">
        <v>357</v>
      </c>
    </row>
    <row r="698" customFormat="false" ht="13.8" hidden="false" customHeight="false" outlineLevel="0" collapsed="false">
      <c r="A698" s="29" t="n">
        <v>2011</v>
      </c>
      <c r="B698" s="30" t="s">
        <v>90</v>
      </c>
      <c r="C698" s="29" t="n">
        <v>170</v>
      </c>
    </row>
    <row r="699" customFormat="false" ht="13.8" hidden="false" customHeight="false" outlineLevel="0" collapsed="false">
      <c r="A699" s="29" t="n">
        <v>2011</v>
      </c>
      <c r="B699" s="30" t="s">
        <v>91</v>
      </c>
      <c r="C699" s="29" t="n">
        <v>49</v>
      </c>
    </row>
    <row r="700" customFormat="false" ht="13.8" hidden="false" customHeight="false" outlineLevel="0" collapsed="false">
      <c r="A700" s="29" t="n">
        <v>2011</v>
      </c>
      <c r="B700" s="30" t="s">
        <v>440</v>
      </c>
      <c r="C700" s="29" t="n">
        <v>153</v>
      </c>
    </row>
    <row r="701" customFormat="false" ht="13.8" hidden="false" customHeight="false" outlineLevel="0" collapsed="false">
      <c r="A701" s="29" t="n">
        <v>2011</v>
      </c>
      <c r="B701" s="30" t="s">
        <v>181</v>
      </c>
      <c r="C701" s="29" t="n">
        <v>39</v>
      </c>
    </row>
    <row r="702" customFormat="false" ht="13.8" hidden="false" customHeight="false" outlineLevel="0" collapsed="false">
      <c r="A702" s="29" t="n">
        <v>2011</v>
      </c>
      <c r="B702" s="30" t="s">
        <v>256</v>
      </c>
      <c r="C702" s="29" t="n">
        <v>1862</v>
      </c>
    </row>
    <row r="703" customFormat="false" ht="13.8" hidden="false" customHeight="false" outlineLevel="0" collapsed="false">
      <c r="A703" s="29" t="n">
        <v>2011</v>
      </c>
      <c r="B703" s="30" t="s">
        <v>257</v>
      </c>
      <c r="C703" s="29" t="n">
        <v>167</v>
      </c>
    </row>
    <row r="704" customFormat="false" ht="13.8" hidden="false" customHeight="false" outlineLevel="0" collapsed="false">
      <c r="A704" s="29" t="n">
        <v>2011</v>
      </c>
      <c r="B704" s="30" t="s">
        <v>95</v>
      </c>
      <c r="C704" s="29" t="n">
        <v>108</v>
      </c>
    </row>
    <row r="705" customFormat="false" ht="13.8" hidden="false" customHeight="false" outlineLevel="0" collapsed="false">
      <c r="A705" s="29" t="n">
        <v>2011</v>
      </c>
      <c r="B705" s="30" t="s">
        <v>343</v>
      </c>
      <c r="C705" s="29" t="n">
        <v>131</v>
      </c>
    </row>
    <row r="706" customFormat="false" ht="13.8" hidden="false" customHeight="false" outlineLevel="0" collapsed="false">
      <c r="A706" s="29" t="n">
        <v>2011</v>
      </c>
      <c r="B706" s="30" t="s">
        <v>97</v>
      </c>
      <c r="C706" s="29" t="n">
        <v>721</v>
      </c>
    </row>
    <row r="707" customFormat="false" ht="13.8" hidden="false" customHeight="false" outlineLevel="0" collapsed="false">
      <c r="A707" s="29" t="n">
        <v>2011</v>
      </c>
      <c r="B707" s="30" t="s">
        <v>258</v>
      </c>
      <c r="C707" s="29" t="n">
        <v>306</v>
      </c>
    </row>
    <row r="708" customFormat="false" ht="13.8" hidden="false" customHeight="false" outlineLevel="0" collapsed="false">
      <c r="A708" s="29" t="n">
        <v>2011</v>
      </c>
      <c r="B708" s="30" t="s">
        <v>259</v>
      </c>
      <c r="C708" s="29" t="n">
        <v>26969</v>
      </c>
    </row>
    <row r="709" customFormat="false" ht="13.8" hidden="false" customHeight="false" outlineLevel="0" collapsed="false">
      <c r="A709" s="29" t="n">
        <v>2011</v>
      </c>
      <c r="B709" s="30" t="s">
        <v>185</v>
      </c>
      <c r="C709" s="29" t="n">
        <v>477</v>
      </c>
    </row>
    <row r="710" customFormat="false" ht="13.8" hidden="false" customHeight="false" outlineLevel="0" collapsed="false">
      <c r="A710" s="29" t="n">
        <v>2011</v>
      </c>
      <c r="B710" s="30" t="s">
        <v>424</v>
      </c>
      <c r="C710" s="29" t="n">
        <v>197</v>
      </c>
    </row>
    <row r="711" customFormat="false" ht="13.8" hidden="false" customHeight="false" outlineLevel="0" collapsed="false">
      <c r="A711" s="29" t="n">
        <v>2011</v>
      </c>
      <c r="B711" s="30" t="s">
        <v>425</v>
      </c>
      <c r="C711" s="29" t="n">
        <v>103</v>
      </c>
    </row>
    <row r="712" customFormat="false" ht="13.8" hidden="false" customHeight="false" outlineLevel="0" collapsed="false">
      <c r="A712" s="29" t="n">
        <v>2011</v>
      </c>
      <c r="B712" s="30" t="s">
        <v>242</v>
      </c>
      <c r="C712" s="29" t="n">
        <v>28</v>
      </c>
    </row>
    <row r="713" customFormat="false" ht="13.8" hidden="false" customHeight="false" outlineLevel="0" collapsed="false">
      <c r="A713" s="29" t="n">
        <v>2011</v>
      </c>
      <c r="B713" s="30" t="s">
        <v>324</v>
      </c>
      <c r="C713" s="29" t="n">
        <v>140</v>
      </c>
    </row>
    <row r="714" customFormat="false" ht="13.8" hidden="false" customHeight="false" outlineLevel="0" collapsed="false">
      <c r="A714" s="29" t="n">
        <v>2011</v>
      </c>
      <c r="B714" s="30" t="s">
        <v>60</v>
      </c>
      <c r="C714" s="29" t="n">
        <v>91</v>
      </c>
    </row>
    <row r="715" customFormat="false" ht="13.8" hidden="false" customHeight="false" outlineLevel="0" collapsed="false">
      <c r="A715" s="29" t="n">
        <v>2011</v>
      </c>
      <c r="B715" s="30" t="s">
        <v>326</v>
      </c>
      <c r="C715" s="29" t="n">
        <v>34</v>
      </c>
    </row>
    <row r="716" customFormat="false" ht="13.8" hidden="false" customHeight="false" outlineLevel="0" collapsed="false">
      <c r="A716" s="29" t="n">
        <v>2011</v>
      </c>
      <c r="B716" s="30" t="s">
        <v>64</v>
      </c>
      <c r="C716" s="29" t="n">
        <v>39</v>
      </c>
    </row>
    <row r="717" customFormat="false" ht="13.8" hidden="false" customHeight="false" outlineLevel="0" collapsed="false">
      <c r="A717" s="29" t="n">
        <v>2011</v>
      </c>
      <c r="B717" s="30" t="s">
        <v>427</v>
      </c>
      <c r="C717" s="29" t="n">
        <v>36</v>
      </c>
    </row>
    <row r="718" customFormat="false" ht="13.8" hidden="false" customHeight="false" outlineLevel="0" collapsed="false">
      <c r="A718" s="29" t="n">
        <v>2011</v>
      </c>
      <c r="B718" s="30" t="s">
        <v>69</v>
      </c>
      <c r="C718" s="29" t="n">
        <v>143</v>
      </c>
    </row>
    <row r="719" customFormat="false" ht="13.8" hidden="false" customHeight="false" outlineLevel="0" collapsed="false">
      <c r="A719" s="29" t="n">
        <v>2011</v>
      </c>
      <c r="B719" s="30" t="s">
        <v>76</v>
      </c>
      <c r="C719" s="29" t="n">
        <v>368</v>
      </c>
    </row>
    <row r="720" customFormat="false" ht="13.8" hidden="false" customHeight="false" outlineLevel="0" collapsed="false">
      <c r="A720" s="29" t="n">
        <v>2011</v>
      </c>
      <c r="B720" s="30" t="s">
        <v>331</v>
      </c>
      <c r="C720" s="29" t="n">
        <v>41</v>
      </c>
    </row>
    <row r="721" customFormat="false" ht="13.8" hidden="false" customHeight="false" outlineLevel="0" collapsed="false">
      <c r="A721" s="29" t="n">
        <v>2011</v>
      </c>
      <c r="B721" s="30" t="s">
        <v>77</v>
      </c>
      <c r="C721" s="29" t="n">
        <v>82</v>
      </c>
    </row>
    <row r="722" customFormat="false" ht="13.8" hidden="false" customHeight="false" outlineLevel="0" collapsed="false">
      <c r="A722" s="29" t="n">
        <v>2011</v>
      </c>
      <c r="B722" s="30" t="s">
        <v>170</v>
      </c>
      <c r="C722" s="29" t="n">
        <v>2139</v>
      </c>
    </row>
    <row r="723" customFormat="false" ht="13.8" hidden="false" customHeight="false" outlineLevel="0" collapsed="false">
      <c r="A723" s="29" t="n">
        <v>2011</v>
      </c>
      <c r="B723" s="30" t="s">
        <v>80</v>
      </c>
      <c r="C723" s="29" t="n">
        <v>63</v>
      </c>
    </row>
    <row r="724" customFormat="false" ht="13.8" hidden="false" customHeight="false" outlineLevel="0" collapsed="false">
      <c r="A724" s="29" t="n">
        <v>2011</v>
      </c>
      <c r="B724" s="30" t="s">
        <v>73</v>
      </c>
      <c r="C724" s="29" t="n">
        <v>516</v>
      </c>
    </row>
    <row r="725" customFormat="false" ht="13.8" hidden="false" customHeight="false" outlineLevel="0" collapsed="false">
      <c r="A725" s="29" t="n">
        <v>2011</v>
      </c>
      <c r="B725" s="30" t="s">
        <v>430</v>
      </c>
      <c r="C725" s="29" t="n">
        <v>79</v>
      </c>
    </row>
    <row r="726" customFormat="false" ht="13.8" hidden="false" customHeight="false" outlineLevel="0" collapsed="false">
      <c r="A726" s="29" t="n">
        <v>2011</v>
      </c>
      <c r="B726" s="30" t="s">
        <v>435</v>
      </c>
      <c r="C726" s="29" t="n">
        <v>105</v>
      </c>
    </row>
    <row r="727" customFormat="false" ht="13.8" hidden="false" customHeight="false" outlineLevel="0" collapsed="false">
      <c r="A727" s="29" t="n">
        <v>2011</v>
      </c>
      <c r="B727" s="30" t="s">
        <v>176</v>
      </c>
      <c r="C727" s="29" t="n">
        <v>15</v>
      </c>
    </row>
    <row r="728" customFormat="false" ht="13.8" hidden="false" customHeight="false" outlineLevel="0" collapsed="false">
      <c r="A728" s="29" t="n">
        <v>2011</v>
      </c>
      <c r="B728" s="30" t="s">
        <v>253</v>
      </c>
      <c r="C728" s="29" t="n">
        <v>977</v>
      </c>
    </row>
    <row r="729" customFormat="false" ht="13.8" hidden="false" customHeight="false" outlineLevel="0" collapsed="false">
      <c r="A729" s="29" t="n">
        <v>2011</v>
      </c>
      <c r="B729" s="30" t="s">
        <v>254</v>
      </c>
      <c r="C729" s="29" t="n">
        <v>625</v>
      </c>
    </row>
    <row r="730" customFormat="false" ht="13.8" hidden="false" customHeight="false" outlineLevel="0" collapsed="false">
      <c r="A730" s="29" t="n">
        <v>2011</v>
      </c>
      <c r="B730" s="30" t="s">
        <v>88</v>
      </c>
      <c r="C730" s="29" t="n">
        <v>86</v>
      </c>
    </row>
    <row r="731" customFormat="false" ht="13.8" hidden="false" customHeight="false" outlineLevel="0" collapsed="false">
      <c r="A731" s="29" t="n">
        <v>2011</v>
      </c>
      <c r="B731" s="30" t="s">
        <v>178</v>
      </c>
      <c r="C731" s="29" t="n">
        <v>41</v>
      </c>
    </row>
    <row r="732" customFormat="false" ht="13.8" hidden="false" customHeight="false" outlineLevel="0" collapsed="false">
      <c r="A732" s="29" t="n">
        <v>2011</v>
      </c>
      <c r="B732" s="30" t="s">
        <v>89</v>
      </c>
      <c r="C732" s="29" t="n">
        <v>186</v>
      </c>
    </row>
    <row r="733" customFormat="false" ht="13.8" hidden="false" customHeight="false" outlineLevel="0" collapsed="false">
      <c r="A733" s="29" t="n">
        <v>2011</v>
      </c>
      <c r="B733" s="30" t="s">
        <v>336</v>
      </c>
      <c r="C733" s="29" t="n">
        <v>73</v>
      </c>
    </row>
    <row r="734" customFormat="false" ht="13.8" hidden="false" customHeight="false" outlineLevel="0" collapsed="false">
      <c r="A734" s="29" t="n">
        <v>2011</v>
      </c>
      <c r="B734" s="30" t="s">
        <v>391</v>
      </c>
      <c r="C734" s="29" t="n">
        <v>48</v>
      </c>
    </row>
    <row r="735" customFormat="false" ht="13.8" hidden="false" customHeight="false" outlineLevel="0" collapsed="false">
      <c r="A735" s="29" t="n">
        <v>2011</v>
      </c>
      <c r="B735" s="30" t="s">
        <v>70</v>
      </c>
      <c r="C735" s="29" t="n">
        <v>17</v>
      </c>
    </row>
    <row r="736" customFormat="false" ht="13.8" hidden="false" customHeight="false" outlineLevel="0" collapsed="false">
      <c r="A736" s="29" t="n">
        <v>2011</v>
      </c>
      <c r="B736" s="30" t="s">
        <v>389</v>
      </c>
      <c r="C736" s="29" t="n">
        <v>113</v>
      </c>
    </row>
    <row r="737" customFormat="false" ht="13.8" hidden="false" customHeight="false" outlineLevel="0" collapsed="false">
      <c r="A737" s="29" t="n">
        <v>2011</v>
      </c>
      <c r="B737" s="30" t="s">
        <v>79</v>
      </c>
      <c r="C737" s="29" t="n">
        <v>60</v>
      </c>
    </row>
    <row r="738" customFormat="false" ht="13.8" hidden="false" customHeight="false" outlineLevel="0" collapsed="false">
      <c r="A738" s="29" t="n">
        <v>2011</v>
      </c>
      <c r="B738" s="30" t="s">
        <v>334</v>
      </c>
      <c r="C738" s="29" t="n">
        <v>75</v>
      </c>
    </row>
    <row r="739" customFormat="false" ht="13.8" hidden="false" customHeight="false" outlineLevel="0" collapsed="false">
      <c r="A739" s="29" t="n">
        <v>2011</v>
      </c>
      <c r="B739" s="30" t="s">
        <v>337</v>
      </c>
      <c r="C739" s="29" t="n">
        <v>94</v>
      </c>
    </row>
    <row r="740" customFormat="false" ht="13.8" hidden="false" customHeight="false" outlineLevel="0" collapsed="false">
      <c r="A740" s="29" t="n">
        <v>2011</v>
      </c>
      <c r="B740" s="30" t="s">
        <v>72</v>
      </c>
      <c r="C740" s="29" t="n">
        <v>21</v>
      </c>
    </row>
    <row r="741" customFormat="false" ht="13.8" hidden="false" customHeight="false" outlineLevel="0" collapsed="false">
      <c r="A741" s="29" t="n">
        <v>2011</v>
      </c>
      <c r="B741" s="30" t="s">
        <v>171</v>
      </c>
      <c r="C741" s="29" t="n">
        <v>333</v>
      </c>
    </row>
    <row r="742" customFormat="false" ht="13.8" hidden="false" customHeight="false" outlineLevel="0" collapsed="false">
      <c r="A742" s="29" t="n">
        <v>2011</v>
      </c>
      <c r="B742" s="30" t="s">
        <v>436</v>
      </c>
      <c r="C742" s="29" t="n">
        <v>45</v>
      </c>
    </row>
    <row r="743" customFormat="false" ht="13.8" hidden="false" customHeight="false" outlineLevel="0" collapsed="false">
      <c r="A743" s="29" t="n">
        <v>2011</v>
      </c>
      <c r="B743" s="30" t="s">
        <v>437</v>
      </c>
      <c r="C743" s="29" t="n">
        <v>105</v>
      </c>
    </row>
    <row r="744" customFormat="false" ht="13.8" hidden="false" customHeight="false" outlineLevel="0" collapsed="false">
      <c r="A744" s="29" t="n">
        <v>2011</v>
      </c>
      <c r="B744" s="30" t="s">
        <v>339</v>
      </c>
      <c r="C744" s="29" t="n">
        <v>52</v>
      </c>
    </row>
    <row r="745" customFormat="false" ht="13.8" hidden="false" customHeight="false" outlineLevel="0" collapsed="false">
      <c r="A745" s="29" t="n">
        <v>2011</v>
      </c>
      <c r="B745" s="30" t="s">
        <v>441</v>
      </c>
      <c r="C745" s="29" t="n">
        <v>308</v>
      </c>
    </row>
    <row r="746" customFormat="false" ht="13.8" hidden="false" customHeight="false" outlineLevel="0" collapsed="false">
      <c r="A746" s="29" t="n">
        <v>2011</v>
      </c>
      <c r="B746" s="30" t="s">
        <v>93</v>
      </c>
      <c r="C746" s="29" t="n">
        <v>103</v>
      </c>
    </row>
    <row r="747" customFormat="false" ht="13.8" hidden="false" customHeight="false" outlineLevel="0" collapsed="false">
      <c r="A747" s="29" t="n">
        <v>2011</v>
      </c>
      <c r="B747" s="30" t="s">
        <v>182</v>
      </c>
      <c r="C747" s="29" t="n">
        <v>244</v>
      </c>
    </row>
    <row r="748" customFormat="false" ht="13.8" hidden="false" customHeight="false" outlineLevel="0" collapsed="false">
      <c r="A748" s="29" t="n">
        <v>2011</v>
      </c>
      <c r="B748" s="30" t="s">
        <v>184</v>
      </c>
      <c r="C748" s="29" t="n">
        <v>259</v>
      </c>
    </row>
    <row r="749" customFormat="false" ht="13.8" hidden="false" customHeight="false" outlineLevel="0" collapsed="false">
      <c r="A749" s="29" t="n">
        <v>2011</v>
      </c>
      <c r="B749" s="30" t="s">
        <v>98</v>
      </c>
      <c r="C749" s="29" t="n">
        <v>390</v>
      </c>
    </row>
    <row r="750" customFormat="false" ht="13.8" hidden="false" customHeight="false" outlineLevel="0" collapsed="false">
      <c r="A750" s="29" t="n">
        <v>2011</v>
      </c>
      <c r="B750" s="30" t="s">
        <v>186</v>
      </c>
      <c r="C750" s="29" t="n">
        <v>151</v>
      </c>
    </row>
    <row r="751" customFormat="false" ht="13.8" hidden="false" customHeight="false" outlineLevel="0" collapsed="false">
      <c r="A751" s="29" t="n">
        <v>2011</v>
      </c>
      <c r="B751" s="30" t="s">
        <v>260</v>
      </c>
      <c r="C751" s="29" t="n">
        <v>185</v>
      </c>
    </row>
    <row r="752" customFormat="false" ht="13.8" hidden="false" customHeight="false" outlineLevel="0" collapsed="false">
      <c r="A752" s="29" t="n">
        <v>2011</v>
      </c>
      <c r="B752" s="30" t="s">
        <v>344</v>
      </c>
      <c r="C752" s="29" t="n">
        <v>192</v>
      </c>
    </row>
    <row r="753" customFormat="false" ht="13.8" hidden="false" customHeight="false" outlineLevel="0" collapsed="false">
      <c r="A753" s="29" t="n">
        <v>2011</v>
      </c>
      <c r="B753" s="30" t="s">
        <v>444</v>
      </c>
      <c r="C753" s="29" t="n">
        <v>63</v>
      </c>
    </row>
    <row r="754" customFormat="false" ht="13.8" hidden="false" customHeight="false" outlineLevel="0" collapsed="false">
      <c r="A754" s="29" t="n">
        <v>2011</v>
      </c>
      <c r="B754" s="30" t="s">
        <v>99</v>
      </c>
      <c r="C754" s="29" t="n">
        <v>116</v>
      </c>
    </row>
    <row r="755" customFormat="false" ht="13.8" hidden="false" customHeight="false" outlineLevel="0" collapsed="false">
      <c r="A755" s="29" t="n">
        <v>2011</v>
      </c>
      <c r="B755" s="30" t="s">
        <v>346</v>
      </c>
      <c r="C755" s="29" t="n">
        <v>236</v>
      </c>
    </row>
    <row r="756" customFormat="false" ht="13.8" hidden="false" customHeight="false" outlineLevel="0" collapsed="false">
      <c r="A756" s="29" t="n">
        <v>2011</v>
      </c>
      <c r="B756" s="30" t="s">
        <v>347</v>
      </c>
      <c r="C756" s="29" t="n">
        <v>180</v>
      </c>
    </row>
    <row r="757" customFormat="false" ht="13.8" hidden="false" customHeight="false" outlineLevel="0" collapsed="false">
      <c r="A757" s="29" t="n">
        <v>2011</v>
      </c>
      <c r="B757" s="30" t="s">
        <v>100</v>
      </c>
      <c r="C757" s="29" t="n">
        <v>271</v>
      </c>
    </row>
    <row r="758" customFormat="false" ht="13.8" hidden="false" customHeight="false" outlineLevel="0" collapsed="false">
      <c r="A758" s="29" t="n">
        <v>2011</v>
      </c>
      <c r="B758" s="30" t="s">
        <v>349</v>
      </c>
      <c r="C758" s="29" t="n">
        <v>592</v>
      </c>
    </row>
    <row r="759" customFormat="false" ht="13.8" hidden="false" customHeight="false" outlineLevel="0" collapsed="false">
      <c r="A759" s="29" t="n">
        <v>2011</v>
      </c>
      <c r="B759" s="30" t="s">
        <v>447</v>
      </c>
      <c r="C759" s="29" t="n">
        <v>505</v>
      </c>
    </row>
    <row r="760" customFormat="false" ht="13.8" hidden="false" customHeight="false" outlineLevel="0" collapsed="false">
      <c r="A760" s="29" t="n">
        <v>2011</v>
      </c>
      <c r="B760" s="30" t="s">
        <v>399</v>
      </c>
      <c r="C760" s="29" t="n">
        <v>652</v>
      </c>
    </row>
    <row r="761" customFormat="false" ht="13.8" hidden="false" customHeight="false" outlineLevel="0" collapsed="false">
      <c r="A761" s="29" t="n">
        <v>2011</v>
      </c>
      <c r="B761" s="30" t="s">
        <v>351</v>
      </c>
      <c r="C761" s="29" t="n">
        <v>133</v>
      </c>
    </row>
    <row r="762" customFormat="false" ht="13.8" hidden="false" customHeight="false" outlineLevel="0" collapsed="false">
      <c r="A762" s="29" t="n">
        <v>2011</v>
      </c>
      <c r="B762" s="30" t="s">
        <v>191</v>
      </c>
      <c r="C762" s="29" t="n">
        <v>772</v>
      </c>
    </row>
    <row r="763" customFormat="false" ht="13.8" hidden="false" customHeight="false" outlineLevel="0" collapsed="false">
      <c r="A763" s="29" t="n">
        <v>2011</v>
      </c>
      <c r="B763" s="30" t="s">
        <v>103</v>
      </c>
      <c r="C763" s="29" t="n">
        <v>275</v>
      </c>
    </row>
    <row r="764" customFormat="false" ht="13.8" hidden="false" customHeight="false" outlineLevel="0" collapsed="false">
      <c r="A764" s="29" t="n">
        <v>2011</v>
      </c>
      <c r="B764" s="30" t="s">
        <v>104</v>
      </c>
      <c r="C764" s="29" t="n">
        <v>74</v>
      </c>
    </row>
    <row r="765" customFormat="false" ht="13.8" hidden="false" customHeight="false" outlineLevel="0" collapsed="false">
      <c r="A765" s="29" t="n">
        <v>2011</v>
      </c>
      <c r="B765" s="30" t="s">
        <v>353</v>
      </c>
      <c r="C765" s="29" t="n">
        <v>297</v>
      </c>
    </row>
    <row r="766" customFormat="false" ht="13.8" hidden="false" customHeight="false" outlineLevel="0" collapsed="false">
      <c r="A766" s="29" t="n">
        <v>2011</v>
      </c>
      <c r="B766" s="30" t="s">
        <v>262</v>
      </c>
      <c r="C766" s="29" t="n">
        <v>827</v>
      </c>
    </row>
    <row r="767" customFormat="false" ht="13.8" hidden="false" customHeight="false" outlineLevel="0" collapsed="false">
      <c r="A767" s="29" t="n">
        <v>2011</v>
      </c>
      <c r="B767" s="30" t="s">
        <v>354</v>
      </c>
      <c r="C767" s="29" t="n">
        <v>391</v>
      </c>
    </row>
    <row r="768" customFormat="false" ht="13.8" hidden="false" customHeight="false" outlineLevel="0" collapsed="false">
      <c r="A768" s="29" t="n">
        <v>2011</v>
      </c>
      <c r="B768" s="30" t="s">
        <v>194</v>
      </c>
      <c r="C768" s="29" t="n">
        <v>292</v>
      </c>
    </row>
    <row r="769" customFormat="false" ht="13.8" hidden="false" customHeight="false" outlineLevel="0" collapsed="false">
      <c r="A769" s="29" t="n">
        <v>2011</v>
      </c>
      <c r="B769" s="30" t="s">
        <v>195</v>
      </c>
      <c r="C769" s="29" t="n">
        <v>368</v>
      </c>
    </row>
    <row r="770" customFormat="false" ht="13.8" hidden="false" customHeight="false" outlineLevel="0" collapsed="false">
      <c r="A770" s="29" t="n">
        <v>2011</v>
      </c>
      <c r="B770" s="30" t="s">
        <v>355</v>
      </c>
      <c r="C770" s="29" t="n">
        <v>430</v>
      </c>
    </row>
    <row r="771" customFormat="false" ht="13.8" hidden="false" customHeight="false" outlineLevel="0" collapsed="false">
      <c r="A771" s="29" t="n">
        <v>2011</v>
      </c>
      <c r="B771" s="30" t="s">
        <v>390</v>
      </c>
      <c r="C771" s="29" t="n">
        <v>13</v>
      </c>
    </row>
    <row r="772" customFormat="false" ht="13.8" hidden="false" customHeight="false" outlineLevel="0" collapsed="false">
      <c r="A772" s="29" t="n">
        <v>2011</v>
      </c>
      <c r="B772" s="30" t="s">
        <v>250</v>
      </c>
      <c r="C772" s="29" t="n">
        <v>184</v>
      </c>
    </row>
    <row r="773" customFormat="false" ht="13.8" hidden="false" customHeight="false" outlineLevel="0" collapsed="false">
      <c r="A773" s="29" t="n">
        <v>2011</v>
      </c>
      <c r="B773" s="30" t="s">
        <v>75</v>
      </c>
      <c r="C773" s="29" t="n">
        <v>40</v>
      </c>
    </row>
    <row r="774" customFormat="false" ht="13.8" hidden="false" customHeight="false" outlineLevel="0" collapsed="false">
      <c r="A774" s="29" t="n">
        <v>2011</v>
      </c>
      <c r="B774" s="30" t="s">
        <v>338</v>
      </c>
      <c r="C774" s="29" t="n">
        <v>67</v>
      </c>
    </row>
    <row r="775" customFormat="false" ht="13.8" hidden="false" customHeight="false" outlineLevel="0" collapsed="false">
      <c r="A775" s="29" t="n">
        <v>2011</v>
      </c>
      <c r="B775" s="30" t="s">
        <v>340</v>
      </c>
      <c r="C775" s="29" t="n">
        <v>112</v>
      </c>
    </row>
    <row r="776" customFormat="false" ht="13.8" hidden="false" customHeight="false" outlineLevel="0" collapsed="false">
      <c r="A776" s="29" t="n">
        <v>2011</v>
      </c>
      <c r="B776" s="30" t="s">
        <v>341</v>
      </c>
      <c r="C776" s="29" t="n">
        <v>129</v>
      </c>
    </row>
    <row r="777" customFormat="false" ht="13.8" hidden="false" customHeight="false" outlineLevel="0" collapsed="false">
      <c r="A777" s="29" t="n">
        <v>2011</v>
      </c>
      <c r="B777" s="30" t="s">
        <v>94</v>
      </c>
      <c r="C777" s="29" t="n">
        <v>28</v>
      </c>
    </row>
    <row r="778" customFormat="false" ht="13.8" hidden="false" customHeight="false" outlineLevel="0" collapsed="false">
      <c r="A778" s="29" t="n">
        <v>2011</v>
      </c>
      <c r="B778" s="30" t="s">
        <v>342</v>
      </c>
      <c r="C778" s="29" t="n">
        <v>277</v>
      </c>
    </row>
    <row r="779" customFormat="false" ht="13.8" hidden="false" customHeight="false" outlineLevel="0" collapsed="false">
      <c r="A779" s="29" t="n">
        <v>2011</v>
      </c>
      <c r="B779" s="30" t="s">
        <v>183</v>
      </c>
      <c r="C779" s="29" t="n">
        <v>30</v>
      </c>
    </row>
    <row r="780" customFormat="false" ht="13.8" hidden="false" customHeight="false" outlineLevel="0" collapsed="false">
      <c r="A780" s="29" t="n">
        <v>2011</v>
      </c>
      <c r="B780" s="30" t="s">
        <v>96</v>
      </c>
      <c r="C780" s="29" t="n">
        <v>119</v>
      </c>
    </row>
    <row r="781" customFormat="false" ht="13.8" hidden="false" customHeight="false" outlineLevel="0" collapsed="false">
      <c r="A781" s="29" t="n">
        <v>2011</v>
      </c>
      <c r="B781" s="30" t="s">
        <v>187</v>
      </c>
      <c r="C781" s="29" t="n">
        <v>1309</v>
      </c>
    </row>
    <row r="782" customFormat="false" ht="13.8" hidden="false" customHeight="false" outlineLevel="0" collapsed="false">
      <c r="A782" s="29" t="n">
        <v>2011</v>
      </c>
      <c r="B782" s="30" t="s">
        <v>261</v>
      </c>
      <c r="C782" s="29" t="n">
        <v>170</v>
      </c>
    </row>
    <row r="783" customFormat="false" ht="13.8" hidden="false" customHeight="false" outlineLevel="0" collapsed="false">
      <c r="A783" s="29" t="n">
        <v>2011</v>
      </c>
      <c r="B783" s="30" t="s">
        <v>345</v>
      </c>
      <c r="C783" s="29" t="n">
        <v>112</v>
      </c>
    </row>
    <row r="784" customFormat="false" ht="13.8" hidden="false" customHeight="false" outlineLevel="0" collapsed="false">
      <c r="A784" s="29" t="n">
        <v>2011</v>
      </c>
      <c r="B784" s="30" t="s">
        <v>445</v>
      </c>
      <c r="C784" s="29" t="n">
        <v>150</v>
      </c>
    </row>
    <row r="785" customFormat="false" ht="13.8" hidden="false" customHeight="false" outlineLevel="0" collapsed="false">
      <c r="A785" s="29" t="n">
        <v>2011</v>
      </c>
      <c r="B785" s="30" t="s">
        <v>348</v>
      </c>
      <c r="C785" s="29" t="n">
        <v>1748</v>
      </c>
    </row>
    <row r="786" customFormat="false" ht="13.8" hidden="false" customHeight="false" outlineLevel="0" collapsed="false">
      <c r="A786" s="29" t="n">
        <v>2011</v>
      </c>
      <c r="B786" s="30" t="s">
        <v>189</v>
      </c>
      <c r="C786" s="29" t="n">
        <v>20</v>
      </c>
    </row>
    <row r="787" customFormat="false" ht="13.8" hidden="false" customHeight="false" outlineLevel="0" collapsed="false">
      <c r="A787" s="29" t="n">
        <v>2011</v>
      </c>
      <c r="B787" s="30" t="s">
        <v>350</v>
      </c>
      <c r="C787" s="29" t="n">
        <v>70</v>
      </c>
    </row>
    <row r="788" customFormat="false" ht="13.8" hidden="false" customHeight="false" outlineLevel="0" collapsed="false">
      <c r="A788" s="29" t="n">
        <v>2011</v>
      </c>
      <c r="B788" s="30" t="s">
        <v>190</v>
      </c>
      <c r="C788" s="29" t="n">
        <v>497</v>
      </c>
    </row>
    <row r="789" customFormat="false" ht="13.8" hidden="false" customHeight="false" outlineLevel="0" collapsed="false">
      <c r="A789" s="29" t="n">
        <v>2011</v>
      </c>
      <c r="B789" s="30" t="s">
        <v>398</v>
      </c>
      <c r="C789" s="29" t="n">
        <v>13</v>
      </c>
    </row>
    <row r="790" customFormat="false" ht="13.8" hidden="false" customHeight="false" outlineLevel="0" collapsed="false">
      <c r="A790" s="29" t="n">
        <v>2011</v>
      </c>
      <c r="B790" s="30" t="s">
        <v>442</v>
      </c>
      <c r="C790" s="29" t="n">
        <v>14</v>
      </c>
    </row>
    <row r="791" customFormat="false" ht="13.8" hidden="false" customHeight="false" outlineLevel="0" collapsed="false">
      <c r="A791" s="29" t="n">
        <v>2011</v>
      </c>
      <c r="B791" s="30" t="s">
        <v>392</v>
      </c>
      <c r="C791" s="29" t="n">
        <v>35</v>
      </c>
    </row>
    <row r="792" customFormat="false" ht="13.8" hidden="false" customHeight="false" outlineLevel="0" collapsed="false">
      <c r="A792" s="29" t="n">
        <v>2011</v>
      </c>
      <c r="B792" s="30" t="s">
        <v>418</v>
      </c>
      <c r="C792" s="29" t="n">
        <v>20</v>
      </c>
    </row>
    <row r="793" customFormat="false" ht="13.8" hidden="false" customHeight="false" outlineLevel="0" collapsed="false">
      <c r="A793" s="29" t="n">
        <v>2011</v>
      </c>
      <c r="B793" s="30" t="s">
        <v>92</v>
      </c>
      <c r="C793" s="29" t="n">
        <v>66</v>
      </c>
    </row>
    <row r="794" customFormat="false" ht="13.8" hidden="false" customHeight="false" outlineLevel="0" collapsed="false">
      <c r="A794" s="29" t="n">
        <v>2011</v>
      </c>
      <c r="B794" s="30" t="s">
        <v>443</v>
      </c>
      <c r="C794" s="29" t="n">
        <v>20</v>
      </c>
    </row>
    <row r="795" customFormat="false" ht="13.8" hidden="false" customHeight="false" outlineLevel="0" collapsed="false">
      <c r="A795" s="29" t="n">
        <v>2011</v>
      </c>
      <c r="B795" s="30" t="s">
        <v>448</v>
      </c>
      <c r="C795" s="29" t="n">
        <v>79</v>
      </c>
    </row>
    <row r="796" customFormat="false" ht="13.8" hidden="false" customHeight="false" outlineLevel="0" collapsed="false">
      <c r="A796" s="29" t="n">
        <v>2011</v>
      </c>
      <c r="B796" s="30" t="s">
        <v>450</v>
      </c>
      <c r="C796" s="29" t="n">
        <v>56</v>
      </c>
    </row>
    <row r="797" customFormat="false" ht="13.8" hidden="false" customHeight="false" outlineLevel="0" collapsed="false">
      <c r="A797" s="29" t="n">
        <v>2011</v>
      </c>
      <c r="B797" s="30" t="s">
        <v>101</v>
      </c>
      <c r="C797" s="29" t="n">
        <v>19</v>
      </c>
    </row>
    <row r="798" customFormat="false" ht="13.8" hidden="false" customHeight="false" outlineLevel="0" collapsed="false">
      <c r="A798" s="29" t="n">
        <v>2011</v>
      </c>
      <c r="B798" s="30" t="s">
        <v>352</v>
      </c>
      <c r="C798" s="29" t="n">
        <v>460</v>
      </c>
    </row>
    <row r="799" customFormat="false" ht="13.8" hidden="false" customHeight="false" outlineLevel="0" collapsed="false">
      <c r="A799" s="29" t="n">
        <v>2011</v>
      </c>
      <c r="B799" s="30" t="s">
        <v>193</v>
      </c>
      <c r="C799" s="29" t="n">
        <v>826</v>
      </c>
    </row>
    <row r="800" customFormat="false" ht="13.8" hidden="false" customHeight="false" outlineLevel="0" collapsed="false">
      <c r="A800" s="29" t="n">
        <v>2011</v>
      </c>
      <c r="B800" s="30" t="s">
        <v>106</v>
      </c>
      <c r="C800" s="29" t="n">
        <v>127</v>
      </c>
    </row>
    <row r="801" customFormat="false" ht="13.8" hidden="false" customHeight="false" outlineLevel="0" collapsed="false">
      <c r="A801" s="29" t="n">
        <v>2011</v>
      </c>
      <c r="B801" s="30" t="s">
        <v>264</v>
      </c>
      <c r="C801" s="29" t="n">
        <v>235</v>
      </c>
    </row>
    <row r="802" customFormat="false" ht="13.8" hidden="false" customHeight="false" outlineLevel="0" collapsed="false">
      <c r="A802" s="29" t="n">
        <v>2011</v>
      </c>
      <c r="B802" s="30" t="s">
        <v>108</v>
      </c>
      <c r="C802" s="29" t="n">
        <v>62</v>
      </c>
    </row>
    <row r="803" customFormat="false" ht="13.8" hidden="false" customHeight="false" outlineLevel="0" collapsed="false">
      <c r="A803" s="29" t="n">
        <v>2011</v>
      </c>
      <c r="B803" s="30" t="s">
        <v>358</v>
      </c>
      <c r="C803" s="29" t="n">
        <v>798</v>
      </c>
    </row>
    <row r="804" customFormat="false" ht="13.8" hidden="false" customHeight="false" outlineLevel="0" collapsed="false">
      <c r="A804" s="29" t="n">
        <v>2011</v>
      </c>
      <c r="B804" s="30" t="s">
        <v>359</v>
      </c>
      <c r="C804" s="29" t="n">
        <v>696</v>
      </c>
    </row>
    <row r="805" customFormat="false" ht="13.8" hidden="false" customHeight="false" outlineLevel="0" collapsed="false">
      <c r="A805" s="29" t="n">
        <v>2011</v>
      </c>
      <c r="B805" s="30" t="s">
        <v>196</v>
      </c>
      <c r="C805" s="29" t="n">
        <v>2844</v>
      </c>
    </row>
    <row r="806" customFormat="false" ht="13.8" hidden="false" customHeight="false" outlineLevel="0" collapsed="false">
      <c r="A806" s="29" t="n">
        <v>2011</v>
      </c>
      <c r="B806" s="30" t="s">
        <v>402</v>
      </c>
      <c r="C806" s="29" t="n">
        <v>6</v>
      </c>
    </row>
    <row r="807" customFormat="false" ht="13.8" hidden="false" customHeight="false" outlineLevel="0" collapsed="false">
      <c r="A807" s="29" t="n">
        <v>2011</v>
      </c>
      <c r="B807" s="30" t="s">
        <v>451</v>
      </c>
      <c r="C807" s="29" t="n">
        <v>35</v>
      </c>
    </row>
    <row r="808" customFormat="false" ht="13.8" hidden="false" customHeight="false" outlineLevel="0" collapsed="false">
      <c r="A808" s="29" t="n">
        <v>2011</v>
      </c>
      <c r="B808" s="30" t="s">
        <v>361</v>
      </c>
      <c r="C808" s="29" t="n">
        <v>68</v>
      </c>
    </row>
    <row r="809" customFormat="false" ht="13.8" hidden="false" customHeight="false" outlineLevel="0" collapsed="false">
      <c r="A809" s="29" t="n">
        <v>2011</v>
      </c>
      <c r="B809" s="30" t="s">
        <v>362</v>
      </c>
      <c r="C809" s="29" t="n">
        <v>464</v>
      </c>
    </row>
    <row r="810" customFormat="false" ht="13.8" hidden="false" customHeight="false" outlineLevel="0" collapsed="false">
      <c r="A810" s="29" t="n">
        <v>2011</v>
      </c>
      <c r="B810" s="30" t="s">
        <v>267</v>
      </c>
      <c r="C810" s="29" t="n">
        <v>126</v>
      </c>
    </row>
    <row r="811" customFormat="false" ht="13.8" hidden="false" customHeight="false" outlineLevel="0" collapsed="false">
      <c r="A811" s="29" t="n">
        <v>2011</v>
      </c>
      <c r="B811" s="30" t="s">
        <v>198</v>
      </c>
      <c r="C811" s="29" t="n">
        <v>1012</v>
      </c>
    </row>
    <row r="812" customFormat="false" ht="13.8" hidden="false" customHeight="false" outlineLevel="0" collapsed="false">
      <c r="A812" s="29" t="n">
        <v>2011</v>
      </c>
      <c r="B812" s="30" t="s">
        <v>199</v>
      </c>
      <c r="C812" s="29" t="n">
        <v>312</v>
      </c>
    </row>
    <row r="813" customFormat="false" ht="13.8" hidden="false" customHeight="false" outlineLevel="0" collapsed="false">
      <c r="A813" s="29" t="n">
        <v>2011</v>
      </c>
      <c r="B813" s="30" t="s">
        <v>200</v>
      </c>
      <c r="C813" s="29" t="n">
        <v>285</v>
      </c>
    </row>
    <row r="814" customFormat="false" ht="13.8" hidden="false" customHeight="false" outlineLevel="0" collapsed="false">
      <c r="A814" s="29" t="n">
        <v>2011</v>
      </c>
      <c r="B814" s="30" t="s">
        <v>268</v>
      </c>
      <c r="C814" s="29" t="n">
        <v>42</v>
      </c>
    </row>
    <row r="815" customFormat="false" ht="13.8" hidden="false" customHeight="false" outlineLevel="0" collapsed="false">
      <c r="A815" s="29" t="n">
        <v>2011</v>
      </c>
      <c r="B815" s="30" t="s">
        <v>455</v>
      </c>
      <c r="C815" s="29" t="n">
        <v>210</v>
      </c>
    </row>
    <row r="816" customFormat="false" ht="13.8" hidden="false" customHeight="false" outlineLevel="0" collapsed="false">
      <c r="A816" s="29" t="n">
        <v>2011</v>
      </c>
      <c r="B816" s="30" t="s">
        <v>201</v>
      </c>
      <c r="C816" s="29" t="n">
        <v>184</v>
      </c>
    </row>
    <row r="817" customFormat="false" ht="13.8" hidden="false" customHeight="false" outlineLevel="0" collapsed="false">
      <c r="A817" s="29" t="n">
        <v>2011</v>
      </c>
      <c r="B817" s="30" t="s">
        <v>203</v>
      </c>
      <c r="C817" s="29" t="n">
        <v>1057</v>
      </c>
    </row>
    <row r="818" customFormat="false" ht="13.8" hidden="false" customHeight="false" outlineLevel="0" collapsed="false">
      <c r="A818" s="29" t="n">
        <v>2011</v>
      </c>
      <c r="B818" s="30" t="s">
        <v>115</v>
      </c>
      <c r="C818" s="29" t="n">
        <v>42</v>
      </c>
    </row>
    <row r="819" customFormat="false" ht="13.8" hidden="false" customHeight="false" outlineLevel="0" collapsed="false">
      <c r="A819" s="29" t="n">
        <v>2011</v>
      </c>
      <c r="B819" s="30" t="s">
        <v>204</v>
      </c>
      <c r="C819" s="29" t="n">
        <v>313</v>
      </c>
    </row>
    <row r="820" customFormat="false" ht="13.8" hidden="false" customHeight="false" outlineLevel="0" collapsed="false">
      <c r="A820" s="29" t="n">
        <v>2011</v>
      </c>
      <c r="B820" s="30" t="s">
        <v>271</v>
      </c>
      <c r="C820" s="29" t="n">
        <v>996</v>
      </c>
    </row>
    <row r="821" customFormat="false" ht="13.8" hidden="false" customHeight="false" outlineLevel="0" collapsed="false">
      <c r="A821" s="29" t="n">
        <v>2011</v>
      </c>
      <c r="B821" s="30" t="s">
        <v>205</v>
      </c>
      <c r="C821" s="29" t="n">
        <v>614</v>
      </c>
    </row>
    <row r="822" customFormat="false" ht="13.8" hidden="false" customHeight="false" outlineLevel="0" collapsed="false">
      <c r="A822" s="29" t="n">
        <v>2011</v>
      </c>
      <c r="B822" s="30" t="s">
        <v>118</v>
      </c>
      <c r="C822" s="29" t="n">
        <v>275</v>
      </c>
    </row>
    <row r="823" customFormat="false" ht="13.8" hidden="false" customHeight="false" outlineLevel="0" collapsed="false">
      <c r="A823" s="29" t="n">
        <v>2011</v>
      </c>
      <c r="B823" s="30" t="s">
        <v>366</v>
      </c>
      <c r="C823" s="29" t="n">
        <v>578</v>
      </c>
    </row>
    <row r="824" customFormat="false" ht="13.8" hidden="false" customHeight="false" outlineLevel="0" collapsed="false">
      <c r="A824" s="29" t="n">
        <v>2011</v>
      </c>
      <c r="B824" s="30" t="s">
        <v>208</v>
      </c>
      <c r="C824" s="29" t="n">
        <v>16</v>
      </c>
    </row>
    <row r="825" customFormat="false" ht="13.8" hidden="false" customHeight="false" outlineLevel="0" collapsed="false">
      <c r="A825" s="29" t="n">
        <v>2011</v>
      </c>
      <c r="B825" s="30" t="s">
        <v>274</v>
      </c>
      <c r="C825" s="29" t="n">
        <v>117</v>
      </c>
    </row>
    <row r="826" customFormat="false" ht="13.8" hidden="false" customHeight="false" outlineLevel="0" collapsed="false">
      <c r="A826" s="29" t="n">
        <v>2011</v>
      </c>
      <c r="B826" s="30" t="s">
        <v>367</v>
      </c>
      <c r="C826" s="29" t="n">
        <v>495</v>
      </c>
    </row>
    <row r="827" customFormat="false" ht="13.8" hidden="false" customHeight="false" outlineLevel="0" collapsed="false">
      <c r="A827" s="29" t="n">
        <v>2012</v>
      </c>
      <c r="B827" s="30" t="s">
        <v>276</v>
      </c>
      <c r="C827" s="29" t="n">
        <v>152</v>
      </c>
    </row>
    <row r="828" customFormat="false" ht="13.8" hidden="false" customHeight="false" outlineLevel="0" collapsed="false">
      <c r="A828" s="29" t="n">
        <v>2012</v>
      </c>
      <c r="B828" s="30" t="s">
        <v>209</v>
      </c>
      <c r="C828" s="29" t="n">
        <v>269</v>
      </c>
    </row>
    <row r="829" customFormat="false" ht="13.8" hidden="false" customHeight="false" outlineLevel="0" collapsed="false">
      <c r="A829" s="29" t="n">
        <v>2012</v>
      </c>
      <c r="B829" s="30" t="s">
        <v>369</v>
      </c>
      <c r="C829" s="29" t="n">
        <v>63</v>
      </c>
    </row>
    <row r="830" customFormat="false" ht="13.8" hidden="false" customHeight="false" outlineLevel="0" collapsed="false">
      <c r="A830" s="29" t="n">
        <v>2012</v>
      </c>
      <c r="B830" s="30" t="s">
        <v>278</v>
      </c>
      <c r="C830" s="29" t="n">
        <v>123</v>
      </c>
    </row>
    <row r="831" customFormat="false" ht="13.8" hidden="false" customHeight="false" outlineLevel="0" collapsed="false">
      <c r="A831" s="29" t="n">
        <v>2012</v>
      </c>
      <c r="B831" s="30" t="s">
        <v>210</v>
      </c>
      <c r="C831" s="29" t="n">
        <v>8196</v>
      </c>
    </row>
    <row r="832" customFormat="false" ht="13.8" hidden="false" customHeight="false" outlineLevel="0" collapsed="false">
      <c r="A832" s="29" t="n">
        <v>2011</v>
      </c>
      <c r="B832" s="30" t="s">
        <v>188</v>
      </c>
      <c r="C832" s="29" t="n">
        <v>70</v>
      </c>
    </row>
    <row r="833" customFormat="false" ht="13.8" hidden="false" customHeight="false" outlineLevel="0" collapsed="false">
      <c r="A833" s="29" t="n">
        <v>2011</v>
      </c>
      <c r="B833" s="30" t="s">
        <v>102</v>
      </c>
      <c r="C833" s="29" t="n">
        <v>225</v>
      </c>
    </row>
    <row r="834" customFormat="false" ht="13.8" hidden="false" customHeight="false" outlineLevel="0" collapsed="false">
      <c r="A834" s="29" t="n">
        <v>2011</v>
      </c>
      <c r="B834" s="30" t="s">
        <v>192</v>
      </c>
      <c r="C834" s="29" t="n">
        <v>137</v>
      </c>
    </row>
    <row r="835" customFormat="false" ht="13.8" hidden="false" customHeight="false" outlineLevel="0" collapsed="false">
      <c r="A835" s="29" t="n">
        <v>2011</v>
      </c>
      <c r="B835" s="30" t="s">
        <v>107</v>
      </c>
      <c r="C835" s="29" t="n">
        <v>115</v>
      </c>
    </row>
    <row r="836" customFormat="false" ht="13.8" hidden="false" customHeight="false" outlineLevel="0" collapsed="false">
      <c r="A836" s="29" t="n">
        <v>2011</v>
      </c>
      <c r="B836" s="30" t="s">
        <v>356</v>
      </c>
      <c r="C836" s="29" t="n">
        <v>193</v>
      </c>
    </row>
    <row r="837" customFormat="false" ht="13.8" hidden="false" customHeight="false" outlineLevel="0" collapsed="false">
      <c r="A837" s="29" t="n">
        <v>2011</v>
      </c>
      <c r="B837" s="30" t="s">
        <v>263</v>
      </c>
      <c r="C837" s="29" t="n">
        <v>125</v>
      </c>
    </row>
    <row r="838" customFormat="false" ht="13.8" hidden="false" customHeight="false" outlineLevel="0" collapsed="false">
      <c r="A838" s="29" t="n">
        <v>2011</v>
      </c>
      <c r="B838" s="30" t="s">
        <v>197</v>
      </c>
      <c r="C838" s="29" t="n">
        <v>1372</v>
      </c>
    </row>
    <row r="839" customFormat="false" ht="13.8" hidden="false" customHeight="false" outlineLevel="0" collapsed="false">
      <c r="A839" s="29" t="n">
        <v>2011</v>
      </c>
      <c r="B839" s="30" t="s">
        <v>266</v>
      </c>
      <c r="C839" s="29" t="n">
        <v>116</v>
      </c>
    </row>
    <row r="840" customFormat="false" ht="13.8" hidden="false" customHeight="false" outlineLevel="0" collapsed="false">
      <c r="A840" s="29" t="n">
        <v>2011</v>
      </c>
      <c r="B840" s="30" t="s">
        <v>109</v>
      </c>
      <c r="C840" s="29" t="n">
        <v>106</v>
      </c>
    </row>
    <row r="841" customFormat="false" ht="13.8" hidden="false" customHeight="false" outlineLevel="0" collapsed="false">
      <c r="A841" s="29" t="n">
        <v>2011</v>
      </c>
      <c r="B841" s="30" t="s">
        <v>110</v>
      </c>
      <c r="C841" s="29" t="n">
        <v>30</v>
      </c>
    </row>
    <row r="842" customFormat="false" ht="13.8" hidden="false" customHeight="false" outlineLevel="0" collapsed="false">
      <c r="A842" s="29" t="n">
        <v>2011</v>
      </c>
      <c r="B842" s="30" t="s">
        <v>112</v>
      </c>
      <c r="C842" s="29" t="n">
        <v>9</v>
      </c>
    </row>
    <row r="843" customFormat="false" ht="13.8" hidden="false" customHeight="false" outlineLevel="0" collapsed="false">
      <c r="A843" s="29" t="n">
        <v>2011</v>
      </c>
      <c r="B843" s="30" t="s">
        <v>269</v>
      </c>
      <c r="C843" s="29" t="n">
        <v>310</v>
      </c>
    </row>
    <row r="844" customFormat="false" ht="13.8" hidden="false" customHeight="false" outlineLevel="0" collapsed="false">
      <c r="A844" s="29" t="n">
        <v>2011</v>
      </c>
      <c r="B844" s="30" t="s">
        <v>114</v>
      </c>
      <c r="C844" s="29" t="n">
        <v>503</v>
      </c>
    </row>
    <row r="845" customFormat="false" ht="13.8" hidden="false" customHeight="false" outlineLevel="0" collapsed="false">
      <c r="A845" s="29" t="n">
        <v>2011</v>
      </c>
      <c r="B845" s="30" t="s">
        <v>270</v>
      </c>
      <c r="C845" s="29" t="n">
        <v>141</v>
      </c>
    </row>
    <row r="846" customFormat="false" ht="13.8" hidden="false" customHeight="false" outlineLevel="0" collapsed="false">
      <c r="A846" s="29" t="n">
        <v>2011</v>
      </c>
      <c r="B846" s="30" t="s">
        <v>363</v>
      </c>
      <c r="C846" s="29" t="n">
        <v>505</v>
      </c>
    </row>
    <row r="847" customFormat="false" ht="13.8" hidden="false" customHeight="false" outlineLevel="0" collapsed="false">
      <c r="A847" s="29" t="n">
        <v>2011</v>
      </c>
      <c r="B847" s="30" t="s">
        <v>364</v>
      </c>
      <c r="C847" s="29" t="n">
        <v>474</v>
      </c>
    </row>
    <row r="848" customFormat="false" ht="13.8" hidden="false" customHeight="false" outlineLevel="0" collapsed="false">
      <c r="A848" s="29" t="n">
        <v>2011</v>
      </c>
      <c r="B848" s="30" t="s">
        <v>457</v>
      </c>
      <c r="C848" s="29" t="n">
        <v>78</v>
      </c>
    </row>
    <row r="849" customFormat="false" ht="13.8" hidden="false" customHeight="false" outlineLevel="0" collapsed="false">
      <c r="A849" s="29" t="n">
        <v>2011</v>
      </c>
      <c r="B849" s="30" t="s">
        <v>273</v>
      </c>
      <c r="C849" s="29" t="n">
        <v>1647</v>
      </c>
    </row>
    <row r="850" customFormat="false" ht="13.8" hidden="false" customHeight="false" outlineLevel="0" collapsed="false">
      <c r="A850" s="29" t="n">
        <v>2011</v>
      </c>
      <c r="B850" s="30" t="s">
        <v>119</v>
      </c>
      <c r="C850" s="29" t="n">
        <v>66</v>
      </c>
    </row>
    <row r="851" customFormat="false" ht="13.8" hidden="false" customHeight="false" outlineLevel="0" collapsed="false">
      <c r="A851" s="29" t="n">
        <v>2011</v>
      </c>
      <c r="B851" s="30" t="s">
        <v>460</v>
      </c>
      <c r="C851" s="29" t="n">
        <v>381</v>
      </c>
    </row>
    <row r="852" customFormat="false" ht="13.8" hidden="false" customHeight="false" outlineLevel="0" collapsed="false">
      <c r="A852" s="29" t="n">
        <v>2011</v>
      </c>
      <c r="B852" s="30" t="s">
        <v>120</v>
      </c>
      <c r="C852" s="29" t="n">
        <v>40</v>
      </c>
    </row>
    <row r="853" customFormat="false" ht="13.8" hidden="false" customHeight="false" outlineLevel="0" collapsed="false">
      <c r="A853" s="29" t="n">
        <v>2011</v>
      </c>
      <c r="B853" s="30" t="s">
        <v>461</v>
      </c>
      <c r="C853" s="29" t="n">
        <v>26</v>
      </c>
    </row>
    <row r="854" customFormat="false" ht="13.8" hidden="false" customHeight="false" outlineLevel="0" collapsed="false">
      <c r="A854" s="29" t="n">
        <v>2011</v>
      </c>
      <c r="B854" s="30" t="s">
        <v>275</v>
      </c>
      <c r="C854" s="29" t="n">
        <v>3417</v>
      </c>
    </row>
    <row r="855" customFormat="false" ht="13.8" hidden="false" customHeight="false" outlineLevel="0" collapsed="false">
      <c r="A855" s="29" t="n">
        <v>2011</v>
      </c>
      <c r="B855" s="30" t="s">
        <v>368</v>
      </c>
      <c r="C855" s="29" t="n">
        <v>233</v>
      </c>
    </row>
    <row r="856" customFormat="false" ht="13.8" hidden="false" customHeight="false" outlineLevel="0" collapsed="false">
      <c r="A856" s="29" t="n">
        <v>2012</v>
      </c>
      <c r="B856" s="30" t="s">
        <v>1</v>
      </c>
      <c r="C856" s="29" t="n">
        <v>145</v>
      </c>
    </row>
    <row r="857" customFormat="false" ht="13.8" hidden="false" customHeight="false" outlineLevel="0" collapsed="false">
      <c r="A857" s="29" t="n">
        <v>2012</v>
      </c>
      <c r="B857" s="30" t="s">
        <v>121</v>
      </c>
      <c r="C857" s="29" t="n">
        <v>434</v>
      </c>
    </row>
    <row r="858" customFormat="false" ht="13.8" hidden="false" customHeight="false" outlineLevel="0" collapsed="false">
      <c r="A858" s="29" t="n">
        <v>2012</v>
      </c>
      <c r="B858" s="30" t="s">
        <v>277</v>
      </c>
      <c r="C858" s="29" t="n">
        <v>172</v>
      </c>
    </row>
    <row r="859" customFormat="false" ht="13.8" hidden="false" customHeight="false" outlineLevel="0" collapsed="false">
      <c r="A859" s="29" t="n">
        <v>2012</v>
      </c>
      <c r="B859" s="30" t="s">
        <v>2</v>
      </c>
      <c r="C859" s="29" t="n">
        <v>184</v>
      </c>
    </row>
    <row r="860" customFormat="false" ht="13.8" hidden="false" customHeight="false" outlineLevel="0" collapsed="false">
      <c r="A860" s="29" t="n">
        <v>2012</v>
      </c>
      <c r="B860" s="30" t="s">
        <v>122</v>
      </c>
      <c r="C860" s="29" t="n">
        <v>718</v>
      </c>
    </row>
    <row r="861" customFormat="false" ht="13.8" hidden="false" customHeight="false" outlineLevel="0" collapsed="false">
      <c r="A861" s="29" t="n">
        <v>2011</v>
      </c>
      <c r="B861" s="30" t="s">
        <v>357</v>
      </c>
      <c r="C861" s="29" t="n">
        <v>100</v>
      </c>
    </row>
    <row r="862" customFormat="false" ht="13.8" hidden="false" customHeight="false" outlineLevel="0" collapsed="false">
      <c r="A862" s="29" t="n">
        <v>2011</v>
      </c>
      <c r="B862" s="30" t="s">
        <v>265</v>
      </c>
      <c r="C862" s="29" t="n">
        <v>42</v>
      </c>
    </row>
    <row r="863" customFormat="false" ht="13.8" hidden="false" customHeight="false" outlineLevel="0" collapsed="false">
      <c r="A863" s="29" t="n">
        <v>2011</v>
      </c>
      <c r="B863" s="30" t="s">
        <v>360</v>
      </c>
      <c r="C863" s="29" t="n">
        <v>14</v>
      </c>
    </row>
    <row r="864" customFormat="false" ht="13.8" hidden="false" customHeight="false" outlineLevel="0" collapsed="false">
      <c r="A864" s="29" t="n">
        <v>2011</v>
      </c>
      <c r="B864" s="30" t="s">
        <v>454</v>
      </c>
      <c r="C864" s="29" t="n">
        <v>48</v>
      </c>
    </row>
    <row r="865" customFormat="false" ht="13.8" hidden="false" customHeight="false" outlineLevel="0" collapsed="false">
      <c r="A865" s="29" t="n">
        <v>2011</v>
      </c>
      <c r="B865" s="30" t="s">
        <v>403</v>
      </c>
      <c r="C865" s="29" t="n">
        <v>45</v>
      </c>
    </row>
    <row r="866" customFormat="false" ht="13.8" hidden="false" customHeight="false" outlineLevel="0" collapsed="false">
      <c r="A866" s="29" t="n">
        <v>2011</v>
      </c>
      <c r="B866" s="30" t="s">
        <v>272</v>
      </c>
      <c r="C866" s="29" t="n">
        <v>99</v>
      </c>
    </row>
    <row r="867" customFormat="false" ht="13.8" hidden="false" customHeight="false" outlineLevel="0" collapsed="false">
      <c r="A867" s="29" t="n">
        <v>2011</v>
      </c>
      <c r="B867" s="30" t="s">
        <v>456</v>
      </c>
      <c r="C867" s="29" t="n">
        <v>56</v>
      </c>
    </row>
    <row r="868" customFormat="false" ht="13.8" hidden="false" customHeight="false" outlineLevel="0" collapsed="false">
      <c r="A868" s="29" t="n">
        <v>2011</v>
      </c>
      <c r="B868" s="30" t="s">
        <v>365</v>
      </c>
      <c r="C868" s="29" t="n">
        <v>118</v>
      </c>
    </row>
    <row r="869" customFormat="false" ht="13.8" hidden="false" customHeight="false" outlineLevel="0" collapsed="false">
      <c r="A869" s="29" t="n">
        <v>2011</v>
      </c>
      <c r="B869" s="30" t="s">
        <v>458</v>
      </c>
      <c r="C869" s="29" t="n">
        <v>36</v>
      </c>
    </row>
    <row r="870" customFormat="false" ht="13.8" hidden="false" customHeight="false" outlineLevel="0" collapsed="false">
      <c r="A870" s="29" t="n">
        <v>2011</v>
      </c>
      <c r="B870" s="30" t="s">
        <v>206</v>
      </c>
      <c r="C870" s="29" t="n">
        <v>12</v>
      </c>
    </row>
    <row r="871" customFormat="false" ht="13.8" hidden="false" customHeight="false" outlineLevel="0" collapsed="false">
      <c r="A871" s="29" t="n">
        <v>2012</v>
      </c>
      <c r="B871" s="30" t="s">
        <v>280</v>
      </c>
      <c r="C871" s="29" t="n">
        <v>307</v>
      </c>
    </row>
    <row r="872" customFormat="false" ht="13.8" hidden="false" customHeight="false" outlineLevel="0" collapsed="false">
      <c r="A872" s="29" t="n">
        <v>2012</v>
      </c>
      <c r="B872" s="30" t="s">
        <v>3</v>
      </c>
      <c r="C872" s="29" t="n">
        <v>78</v>
      </c>
    </row>
    <row r="873" customFormat="false" ht="13.8" hidden="false" customHeight="false" outlineLevel="0" collapsed="false">
      <c r="A873" s="29" t="n">
        <v>2012</v>
      </c>
      <c r="B873" s="30" t="s">
        <v>282</v>
      </c>
      <c r="C873" s="29" t="n">
        <v>788</v>
      </c>
    </row>
    <row r="874" customFormat="false" ht="13.8" hidden="false" customHeight="false" outlineLevel="0" collapsed="false">
      <c r="A874" s="29" t="n">
        <v>2012</v>
      </c>
      <c r="B874" s="30" t="s">
        <v>211</v>
      </c>
      <c r="C874" s="29" t="n">
        <v>290</v>
      </c>
    </row>
    <row r="875" customFormat="false" ht="13.8" hidden="false" customHeight="false" outlineLevel="0" collapsed="false">
      <c r="A875" s="29" t="n">
        <v>2012</v>
      </c>
      <c r="B875" s="30" t="s">
        <v>123</v>
      </c>
      <c r="C875" s="29" t="n">
        <v>881</v>
      </c>
    </row>
    <row r="876" customFormat="false" ht="13.8" hidden="false" customHeight="false" outlineLevel="0" collapsed="false">
      <c r="A876" s="29" t="n">
        <v>2012</v>
      </c>
      <c r="B876" s="30" t="s">
        <v>125</v>
      </c>
      <c r="C876" s="29" t="n">
        <v>708</v>
      </c>
    </row>
    <row r="877" customFormat="false" ht="13.8" hidden="false" customHeight="false" outlineLevel="0" collapsed="false">
      <c r="A877" s="29" t="n">
        <v>2012</v>
      </c>
      <c r="B877" s="30" t="s">
        <v>283</v>
      </c>
      <c r="C877" s="29" t="n">
        <v>308</v>
      </c>
    </row>
    <row r="878" customFormat="false" ht="13.8" hidden="false" customHeight="false" outlineLevel="0" collapsed="false">
      <c r="A878" s="29" t="n">
        <v>2012</v>
      </c>
      <c r="B878" s="30" t="s">
        <v>5</v>
      </c>
      <c r="C878" s="29" t="n">
        <v>293</v>
      </c>
    </row>
    <row r="879" customFormat="false" ht="13.8" hidden="false" customHeight="false" outlineLevel="0" collapsed="false">
      <c r="A879" s="29" t="n">
        <v>2012</v>
      </c>
      <c r="B879" s="30" t="s">
        <v>284</v>
      </c>
      <c r="C879" s="29" t="n">
        <v>28</v>
      </c>
    </row>
    <row r="880" customFormat="false" ht="13.8" hidden="false" customHeight="false" outlineLevel="0" collapsed="false">
      <c r="A880" s="29" t="n">
        <v>2012</v>
      </c>
      <c r="B880" s="30" t="s">
        <v>212</v>
      </c>
      <c r="C880" s="29" t="n">
        <v>631</v>
      </c>
    </row>
    <row r="881" customFormat="false" ht="13.8" hidden="false" customHeight="false" outlineLevel="0" collapsed="false">
      <c r="A881" s="29" t="n">
        <v>2012</v>
      </c>
      <c r="B881" s="30" t="s">
        <v>285</v>
      </c>
      <c r="C881" s="29" t="n">
        <v>370</v>
      </c>
    </row>
    <row r="882" customFormat="false" ht="13.8" hidden="false" customHeight="false" outlineLevel="0" collapsed="false">
      <c r="A882" s="29" t="n">
        <v>2012</v>
      </c>
      <c r="B882" s="30" t="s">
        <v>7</v>
      </c>
      <c r="C882" s="29" t="n">
        <v>257</v>
      </c>
    </row>
    <row r="883" customFormat="false" ht="13.8" hidden="false" customHeight="false" outlineLevel="0" collapsed="false">
      <c r="A883" s="29" t="n">
        <v>2012</v>
      </c>
      <c r="B883" s="30" t="s">
        <v>127</v>
      </c>
      <c r="C883" s="29" t="n">
        <v>369</v>
      </c>
    </row>
    <row r="884" customFormat="false" ht="13.8" hidden="false" customHeight="false" outlineLevel="0" collapsed="false">
      <c r="A884" s="29" t="n">
        <v>2012</v>
      </c>
      <c r="B884" s="30" t="s">
        <v>408</v>
      </c>
      <c r="C884" s="29" t="n">
        <v>727</v>
      </c>
    </row>
    <row r="885" customFormat="false" ht="13.8" hidden="false" customHeight="false" outlineLevel="0" collapsed="false">
      <c r="A885" s="29" t="n">
        <v>2012</v>
      </c>
      <c r="B885" s="30" t="s">
        <v>214</v>
      </c>
      <c r="C885" s="29" t="n">
        <v>2463</v>
      </c>
    </row>
    <row r="886" customFormat="false" ht="13.8" hidden="false" customHeight="false" outlineLevel="0" collapsed="false">
      <c r="A886" s="29" t="n">
        <v>2012</v>
      </c>
      <c r="B886" s="30" t="s">
        <v>215</v>
      </c>
      <c r="C886" s="29" t="n">
        <v>574</v>
      </c>
    </row>
    <row r="887" customFormat="false" ht="13.8" hidden="false" customHeight="false" outlineLevel="0" collapsed="false">
      <c r="A887" s="29" t="n">
        <v>2012</v>
      </c>
      <c r="B887" s="30" t="s">
        <v>8</v>
      </c>
      <c r="C887" s="29" t="n">
        <v>405</v>
      </c>
    </row>
    <row r="888" customFormat="false" ht="13.8" hidden="false" customHeight="false" outlineLevel="0" collapsed="false">
      <c r="A888" s="29" t="n">
        <v>2012</v>
      </c>
      <c r="B888" s="30" t="s">
        <v>287</v>
      </c>
      <c r="C888" s="29" t="n">
        <v>172</v>
      </c>
    </row>
    <row r="889" customFormat="false" ht="13.8" hidden="false" customHeight="false" outlineLevel="0" collapsed="false">
      <c r="A889" s="29" t="n">
        <v>2012</v>
      </c>
      <c r="B889" s="30" t="s">
        <v>9</v>
      </c>
      <c r="C889" s="29" t="n">
        <v>80</v>
      </c>
    </row>
    <row r="890" customFormat="false" ht="13.8" hidden="false" customHeight="false" outlineLevel="0" collapsed="false">
      <c r="A890" s="29" t="n">
        <v>2012</v>
      </c>
      <c r="B890" s="30" t="s">
        <v>10</v>
      </c>
      <c r="C890" s="29" t="n">
        <v>474</v>
      </c>
    </row>
    <row r="891" customFormat="false" ht="13.8" hidden="false" customHeight="false" outlineLevel="0" collapsed="false">
      <c r="A891" s="29" t="n">
        <v>2012</v>
      </c>
      <c r="B891" s="30" t="s">
        <v>12</v>
      </c>
      <c r="C891" s="29" t="n">
        <v>58</v>
      </c>
    </row>
    <row r="892" customFormat="false" ht="13.8" hidden="false" customHeight="false" outlineLevel="0" collapsed="false">
      <c r="A892" s="29" t="n">
        <v>2011</v>
      </c>
      <c r="B892" s="30" t="s">
        <v>105</v>
      </c>
      <c r="C892" s="29" t="n">
        <v>80</v>
      </c>
    </row>
    <row r="893" customFormat="false" ht="13.8" hidden="false" customHeight="false" outlineLevel="0" collapsed="false">
      <c r="A893" s="29" t="n">
        <v>2011</v>
      </c>
      <c r="B893" s="30" t="s">
        <v>113</v>
      </c>
      <c r="C893" s="29" t="n">
        <v>73</v>
      </c>
    </row>
    <row r="894" customFormat="false" ht="13.8" hidden="false" customHeight="false" outlineLevel="0" collapsed="false">
      <c r="A894" s="29" t="n">
        <v>2011</v>
      </c>
      <c r="B894" s="30" t="s">
        <v>202</v>
      </c>
      <c r="C894" s="29" t="n">
        <v>71</v>
      </c>
    </row>
    <row r="895" customFormat="false" ht="13.8" hidden="false" customHeight="false" outlineLevel="0" collapsed="false">
      <c r="A895" s="29" t="n">
        <v>2011</v>
      </c>
      <c r="B895" s="30" t="s">
        <v>116</v>
      </c>
      <c r="C895" s="29" t="n">
        <v>173</v>
      </c>
    </row>
    <row r="896" customFormat="false" ht="13.8" hidden="false" customHeight="false" outlineLevel="0" collapsed="false">
      <c r="A896" s="29" t="n">
        <v>2011</v>
      </c>
      <c r="B896" s="30" t="s">
        <v>207</v>
      </c>
      <c r="C896" s="29" t="n">
        <v>723</v>
      </c>
    </row>
    <row r="897" customFormat="false" ht="13.8" hidden="false" customHeight="false" outlineLevel="0" collapsed="false">
      <c r="A897" s="29" t="n">
        <v>2012</v>
      </c>
      <c r="B897" s="30" t="s">
        <v>279</v>
      </c>
      <c r="C897" s="29" t="n">
        <v>78</v>
      </c>
    </row>
    <row r="898" customFormat="false" ht="13.8" hidden="false" customHeight="false" outlineLevel="0" collapsed="false">
      <c r="A898" s="29" t="n">
        <v>2012</v>
      </c>
      <c r="B898" s="30" t="s">
        <v>124</v>
      </c>
      <c r="C898" s="29" t="n">
        <v>1078</v>
      </c>
    </row>
    <row r="899" customFormat="false" ht="13.8" hidden="false" customHeight="false" outlineLevel="0" collapsed="false">
      <c r="A899" s="29" t="n">
        <v>2012</v>
      </c>
      <c r="B899" s="30" t="s">
        <v>126</v>
      </c>
      <c r="C899" s="29" t="n">
        <v>250</v>
      </c>
    </row>
    <row r="900" customFormat="false" ht="13.8" hidden="false" customHeight="false" outlineLevel="0" collapsed="false">
      <c r="A900" s="29" t="n">
        <v>2012</v>
      </c>
      <c r="B900" s="30" t="s">
        <v>4</v>
      </c>
      <c r="C900" s="29" t="n">
        <v>11</v>
      </c>
    </row>
    <row r="901" customFormat="false" ht="13.8" hidden="false" customHeight="false" outlineLevel="0" collapsed="false">
      <c r="A901" s="29" t="n">
        <v>2012</v>
      </c>
      <c r="B901" s="30" t="s">
        <v>6</v>
      </c>
      <c r="C901" s="29" t="n">
        <v>80</v>
      </c>
    </row>
    <row r="902" customFormat="false" ht="13.8" hidden="false" customHeight="false" outlineLevel="0" collapsed="false">
      <c r="A902" s="29" t="n">
        <v>2012</v>
      </c>
      <c r="B902" s="30" t="s">
        <v>11</v>
      </c>
      <c r="C902" s="29" t="n">
        <v>120</v>
      </c>
    </row>
    <row r="903" customFormat="false" ht="13.8" hidden="false" customHeight="false" outlineLevel="0" collapsed="false">
      <c r="A903" s="29" t="n">
        <v>2012</v>
      </c>
      <c r="B903" s="30" t="s">
        <v>216</v>
      </c>
      <c r="C903" s="29" t="n">
        <v>339</v>
      </c>
    </row>
    <row r="904" customFormat="false" ht="13.8" hidden="false" customHeight="false" outlineLevel="0" collapsed="false">
      <c r="A904" s="29" t="n">
        <v>2012</v>
      </c>
      <c r="B904" s="30" t="s">
        <v>410</v>
      </c>
      <c r="C904" s="29" t="n">
        <v>147</v>
      </c>
    </row>
    <row r="905" customFormat="false" ht="13.8" hidden="false" customHeight="false" outlineLevel="0" collapsed="false">
      <c r="A905" s="29" t="n">
        <v>2011</v>
      </c>
      <c r="B905" s="30" t="s">
        <v>385</v>
      </c>
      <c r="C905" s="29" t="n">
        <v>10</v>
      </c>
    </row>
    <row r="906" customFormat="false" ht="13.8" hidden="false" customHeight="false" outlineLevel="0" collapsed="false">
      <c r="A906" s="29" t="n">
        <v>2011</v>
      </c>
      <c r="B906" s="30" t="s">
        <v>85</v>
      </c>
      <c r="C906" s="29" t="n">
        <v>62</v>
      </c>
    </row>
    <row r="907" customFormat="false" ht="13.8" hidden="false" customHeight="false" outlineLevel="0" collapsed="false">
      <c r="A907" s="29" t="n">
        <v>2011</v>
      </c>
      <c r="B907" s="30" t="s">
        <v>446</v>
      </c>
      <c r="C907" s="29" t="n">
        <v>119</v>
      </c>
    </row>
    <row r="908" customFormat="false" ht="13.8" hidden="false" customHeight="false" outlineLevel="0" collapsed="false">
      <c r="A908" s="29" t="n">
        <v>2011</v>
      </c>
      <c r="B908" s="30" t="s">
        <v>396</v>
      </c>
      <c r="C908" s="29" t="n">
        <v>12</v>
      </c>
    </row>
    <row r="909" customFormat="false" ht="13.8" hidden="false" customHeight="false" outlineLevel="0" collapsed="false">
      <c r="A909" s="29" t="n">
        <v>2011</v>
      </c>
      <c r="B909" s="30" t="s">
        <v>449</v>
      </c>
      <c r="C909" s="29" t="n">
        <v>47</v>
      </c>
    </row>
    <row r="910" customFormat="false" ht="13.8" hidden="false" customHeight="false" outlineLevel="0" collapsed="false">
      <c r="A910" s="29" t="n">
        <v>2011</v>
      </c>
      <c r="B910" s="30" t="s">
        <v>452</v>
      </c>
      <c r="C910" s="29" t="n">
        <v>1</v>
      </c>
    </row>
    <row r="911" customFormat="false" ht="13.8" hidden="false" customHeight="false" outlineLevel="0" collapsed="false">
      <c r="A911" s="29" t="n">
        <v>2012</v>
      </c>
      <c r="B911" s="30" t="s">
        <v>281</v>
      </c>
      <c r="C911" s="29" t="n">
        <v>64</v>
      </c>
    </row>
    <row r="912" customFormat="false" ht="13.8" hidden="false" customHeight="false" outlineLevel="0" collapsed="false">
      <c r="A912" s="29" t="n">
        <v>2011</v>
      </c>
      <c r="B912" s="30" t="s">
        <v>117</v>
      </c>
      <c r="C912" s="29" t="n">
        <v>51</v>
      </c>
    </row>
    <row r="913" customFormat="false" ht="13.8" hidden="false" customHeight="false" outlineLevel="0" collapsed="false">
      <c r="A913" s="29" t="n">
        <v>2012</v>
      </c>
      <c r="B913" s="30" t="s">
        <v>213</v>
      </c>
      <c r="C913" s="29" t="n">
        <v>205</v>
      </c>
    </row>
    <row r="914" customFormat="false" ht="13.8" hidden="false" customHeight="false" outlineLevel="0" collapsed="false">
      <c r="A914" s="29" t="n">
        <v>2012</v>
      </c>
      <c r="B914" s="30" t="s">
        <v>409</v>
      </c>
      <c r="C914" s="29" t="n">
        <v>32</v>
      </c>
    </row>
    <row r="915" customFormat="false" ht="13.8" hidden="false" customHeight="false" outlineLevel="0" collapsed="false">
      <c r="A915" s="29" t="n">
        <v>2012</v>
      </c>
      <c r="B915" s="30" t="s">
        <v>411</v>
      </c>
      <c r="C915" s="29" t="n">
        <v>14</v>
      </c>
    </row>
    <row r="916" customFormat="false" ht="13.8" hidden="false" customHeight="false" outlineLevel="0" collapsed="false">
      <c r="A916" s="29" t="n">
        <v>2012</v>
      </c>
      <c r="B916" s="30" t="s">
        <v>128</v>
      </c>
      <c r="C916" s="29" t="n">
        <v>288</v>
      </c>
    </row>
    <row r="917" customFormat="false" ht="13.8" hidden="false" customHeight="false" outlineLevel="0" collapsed="false">
      <c r="A917" s="29" t="n">
        <v>2012</v>
      </c>
      <c r="B917" s="30" t="s">
        <v>288</v>
      </c>
      <c r="C917" s="29" t="n">
        <v>157</v>
      </c>
    </row>
    <row r="918" customFormat="false" ht="13.8" hidden="false" customHeight="false" outlineLevel="0" collapsed="false">
      <c r="A918" s="29" t="n">
        <v>2012</v>
      </c>
      <c r="B918" s="30" t="s">
        <v>289</v>
      </c>
      <c r="C918" s="29" t="n">
        <v>217</v>
      </c>
    </row>
    <row r="919" customFormat="false" ht="13.8" hidden="false" customHeight="false" outlineLevel="0" collapsed="false">
      <c r="A919" s="29" t="n">
        <v>2012</v>
      </c>
      <c r="B919" s="30" t="s">
        <v>290</v>
      </c>
      <c r="C919" s="29" t="n">
        <v>113</v>
      </c>
    </row>
    <row r="920" customFormat="false" ht="13.8" hidden="false" customHeight="false" outlineLevel="0" collapsed="false">
      <c r="A920" s="29" t="n">
        <v>2012</v>
      </c>
      <c r="B920" s="30" t="s">
        <v>217</v>
      </c>
      <c r="C920" s="29" t="n">
        <v>4915</v>
      </c>
    </row>
    <row r="921" customFormat="false" ht="13.8" hidden="false" customHeight="false" outlineLevel="0" collapsed="false">
      <c r="A921" s="29" t="n">
        <v>2012</v>
      </c>
      <c r="B921" s="30" t="s">
        <v>129</v>
      </c>
      <c r="C921" s="29" t="n">
        <v>2053</v>
      </c>
    </row>
    <row r="922" customFormat="false" ht="13.8" hidden="false" customHeight="false" outlineLevel="0" collapsed="false">
      <c r="A922" s="29" t="n">
        <v>2012</v>
      </c>
      <c r="B922" s="30" t="s">
        <v>412</v>
      </c>
      <c r="C922" s="29" t="n">
        <v>508</v>
      </c>
    </row>
    <row r="923" customFormat="false" ht="13.8" hidden="false" customHeight="false" outlineLevel="0" collapsed="false">
      <c r="A923" s="29" t="n">
        <v>2012</v>
      </c>
      <c r="B923" s="30" t="s">
        <v>17</v>
      </c>
      <c r="C923" s="29" t="n">
        <v>111</v>
      </c>
    </row>
    <row r="924" customFormat="false" ht="13.8" hidden="false" customHeight="false" outlineLevel="0" collapsed="false">
      <c r="A924" s="29" t="n">
        <v>2012</v>
      </c>
      <c r="B924" s="30" t="s">
        <v>18</v>
      </c>
      <c r="C924" s="29" t="n">
        <v>104</v>
      </c>
    </row>
    <row r="925" customFormat="false" ht="13.8" hidden="false" customHeight="false" outlineLevel="0" collapsed="false">
      <c r="A925" s="29" t="n">
        <v>2012</v>
      </c>
      <c r="B925" s="30" t="s">
        <v>219</v>
      </c>
      <c r="C925" s="29" t="n">
        <v>572</v>
      </c>
    </row>
    <row r="926" customFormat="false" ht="13.8" hidden="false" customHeight="false" outlineLevel="0" collapsed="false">
      <c r="A926" s="29" t="n">
        <v>2012</v>
      </c>
      <c r="B926" s="30" t="s">
        <v>19</v>
      </c>
      <c r="C926" s="29" t="n">
        <v>981</v>
      </c>
    </row>
    <row r="927" customFormat="false" ht="13.8" hidden="false" customHeight="false" outlineLevel="0" collapsed="false">
      <c r="A927" s="29" t="n">
        <v>2012</v>
      </c>
      <c r="B927" s="30" t="s">
        <v>291</v>
      </c>
      <c r="C927" s="29" t="n">
        <v>356</v>
      </c>
    </row>
    <row r="928" customFormat="false" ht="13.8" hidden="false" customHeight="false" outlineLevel="0" collapsed="false">
      <c r="A928" s="29" t="n">
        <v>2012</v>
      </c>
      <c r="B928" s="30" t="s">
        <v>221</v>
      </c>
      <c r="C928" s="29" t="n">
        <v>277</v>
      </c>
    </row>
    <row r="929" customFormat="false" ht="13.8" hidden="false" customHeight="false" outlineLevel="0" collapsed="false">
      <c r="A929" s="29" t="n">
        <v>2012</v>
      </c>
      <c r="B929" s="30" t="s">
        <v>292</v>
      </c>
      <c r="C929" s="29" t="n">
        <v>210</v>
      </c>
    </row>
    <row r="930" customFormat="false" ht="13.8" hidden="false" customHeight="false" outlineLevel="0" collapsed="false">
      <c r="A930" s="29" t="n">
        <v>2012</v>
      </c>
      <c r="B930" s="30" t="s">
        <v>22</v>
      </c>
      <c r="C930" s="29" t="n">
        <v>291</v>
      </c>
    </row>
    <row r="931" customFormat="false" ht="13.8" hidden="false" customHeight="false" outlineLevel="0" collapsed="false">
      <c r="A931" s="29" t="n">
        <v>2012</v>
      </c>
      <c r="B931" s="30" t="s">
        <v>23</v>
      </c>
      <c r="C931" s="29" t="n">
        <v>138</v>
      </c>
    </row>
    <row r="932" customFormat="false" ht="13.8" hidden="false" customHeight="false" outlineLevel="0" collapsed="false">
      <c r="A932" s="29" t="n">
        <v>2012</v>
      </c>
      <c r="B932" s="30" t="s">
        <v>131</v>
      </c>
      <c r="C932" s="29" t="n">
        <v>98</v>
      </c>
    </row>
    <row r="933" customFormat="false" ht="13.8" hidden="false" customHeight="false" outlineLevel="0" collapsed="false">
      <c r="A933" s="29" t="n">
        <v>2012</v>
      </c>
      <c r="B933" s="30" t="s">
        <v>223</v>
      </c>
      <c r="C933" s="29" t="n">
        <v>1499</v>
      </c>
    </row>
    <row r="934" customFormat="false" ht="13.8" hidden="false" customHeight="false" outlineLevel="0" collapsed="false">
      <c r="A934" s="29" t="n">
        <v>2012</v>
      </c>
      <c r="B934" s="30" t="s">
        <v>296</v>
      </c>
      <c r="C934" s="29" t="n">
        <v>2017</v>
      </c>
    </row>
    <row r="935" customFormat="false" ht="13.8" hidden="false" customHeight="false" outlineLevel="0" collapsed="false">
      <c r="A935" s="29" t="n">
        <v>2012</v>
      </c>
      <c r="B935" s="30" t="s">
        <v>24</v>
      </c>
      <c r="C935" s="29" t="n">
        <v>181</v>
      </c>
    </row>
    <row r="936" customFormat="false" ht="13.8" hidden="false" customHeight="false" outlineLevel="0" collapsed="false">
      <c r="A936" s="29" t="n">
        <v>2012</v>
      </c>
      <c r="B936" s="30" t="s">
        <v>25</v>
      </c>
      <c r="C936" s="29" t="n">
        <v>241</v>
      </c>
    </row>
    <row r="937" customFormat="false" ht="13.8" hidden="false" customHeight="false" outlineLevel="0" collapsed="false">
      <c r="A937" s="29" t="n">
        <v>2012</v>
      </c>
      <c r="B937" s="30" t="s">
        <v>132</v>
      </c>
      <c r="C937" s="29" t="n">
        <v>132</v>
      </c>
    </row>
    <row r="938" customFormat="false" ht="13.8" hidden="false" customHeight="false" outlineLevel="0" collapsed="false">
      <c r="A938" s="29" t="n">
        <v>2012</v>
      </c>
      <c r="B938" s="30" t="s">
        <v>225</v>
      </c>
      <c r="C938" s="29" t="n">
        <v>140</v>
      </c>
    </row>
    <row r="939" customFormat="false" ht="13.8" hidden="false" customHeight="false" outlineLevel="0" collapsed="false">
      <c r="A939" s="29" t="n">
        <v>2012</v>
      </c>
      <c r="B939" s="30" t="s">
        <v>133</v>
      </c>
      <c r="C939" s="29" t="n">
        <v>791</v>
      </c>
    </row>
    <row r="940" customFormat="false" ht="13.8" hidden="false" customHeight="false" outlineLevel="0" collapsed="false">
      <c r="A940" s="29" t="n">
        <v>2012</v>
      </c>
      <c r="B940" s="30" t="s">
        <v>27</v>
      </c>
      <c r="C940" s="29" t="n">
        <v>60</v>
      </c>
    </row>
    <row r="941" customFormat="false" ht="13.8" hidden="false" customHeight="false" outlineLevel="0" collapsed="false">
      <c r="A941" s="29" t="n">
        <v>2012</v>
      </c>
      <c r="B941" s="30" t="s">
        <v>134</v>
      </c>
      <c r="C941" s="29" t="n">
        <v>431</v>
      </c>
    </row>
    <row r="942" customFormat="false" ht="13.8" hidden="false" customHeight="false" outlineLevel="0" collapsed="false">
      <c r="A942" s="29" t="n">
        <v>2012</v>
      </c>
      <c r="B942" s="30" t="s">
        <v>137</v>
      </c>
      <c r="C942" s="29" t="n">
        <v>412</v>
      </c>
    </row>
    <row r="943" customFormat="false" ht="13.8" hidden="false" customHeight="false" outlineLevel="0" collapsed="false">
      <c r="A943" s="29" t="n">
        <v>2012</v>
      </c>
      <c r="B943" s="30" t="s">
        <v>228</v>
      </c>
      <c r="C943" s="29" t="n">
        <v>368</v>
      </c>
    </row>
    <row r="944" customFormat="false" ht="13.8" hidden="false" customHeight="false" outlineLevel="0" collapsed="false">
      <c r="A944" s="29" t="n">
        <v>2012</v>
      </c>
      <c r="B944" s="30" t="s">
        <v>28</v>
      </c>
      <c r="C944" s="29" t="n">
        <v>22</v>
      </c>
    </row>
    <row r="945" customFormat="false" ht="13.8" hidden="false" customHeight="false" outlineLevel="0" collapsed="false">
      <c r="A945" s="29" t="n">
        <v>2012</v>
      </c>
      <c r="B945" s="30" t="s">
        <v>299</v>
      </c>
      <c r="C945" s="29" t="n">
        <v>586</v>
      </c>
    </row>
    <row r="946" customFormat="false" ht="13.8" hidden="false" customHeight="false" outlineLevel="0" collapsed="false">
      <c r="A946" s="29" t="n">
        <v>2012</v>
      </c>
      <c r="B946" s="30" t="s">
        <v>139</v>
      </c>
      <c r="C946" s="29" t="n">
        <v>143</v>
      </c>
    </row>
    <row r="947" customFormat="false" ht="13.8" hidden="false" customHeight="false" outlineLevel="0" collapsed="false">
      <c r="A947" s="29" t="n">
        <v>2012</v>
      </c>
      <c r="B947" s="30" t="s">
        <v>230</v>
      </c>
      <c r="C947" s="29" t="n">
        <v>2039</v>
      </c>
    </row>
    <row r="948" customFormat="false" ht="13.8" hidden="false" customHeight="false" outlineLevel="0" collapsed="false">
      <c r="A948" s="29" t="n">
        <v>2012</v>
      </c>
      <c r="B948" s="30" t="s">
        <v>30</v>
      </c>
      <c r="C948" s="29" t="n">
        <v>547</v>
      </c>
    </row>
    <row r="949" customFormat="false" ht="13.8" hidden="false" customHeight="false" outlineLevel="0" collapsed="false">
      <c r="A949" s="29" t="n">
        <v>2012</v>
      </c>
      <c r="B949" s="30" t="s">
        <v>140</v>
      </c>
      <c r="C949" s="29" t="n">
        <v>469</v>
      </c>
    </row>
    <row r="950" customFormat="false" ht="13.8" hidden="false" customHeight="false" outlineLevel="0" collapsed="false">
      <c r="A950" s="29" t="n">
        <v>2012</v>
      </c>
      <c r="B950" s="30" t="s">
        <v>141</v>
      </c>
      <c r="C950" s="29" t="n">
        <v>625</v>
      </c>
    </row>
    <row r="951" customFormat="false" ht="13.8" hidden="false" customHeight="false" outlineLevel="0" collapsed="false">
      <c r="A951" s="29" t="n">
        <v>2012</v>
      </c>
      <c r="B951" s="30" t="s">
        <v>231</v>
      </c>
      <c r="C951" s="29" t="n">
        <v>4576</v>
      </c>
    </row>
    <row r="952" customFormat="false" ht="13.8" hidden="false" customHeight="false" outlineLevel="0" collapsed="false">
      <c r="A952" s="29" t="n">
        <v>2012</v>
      </c>
      <c r="B952" s="30" t="s">
        <v>301</v>
      </c>
      <c r="C952" s="29" t="n">
        <v>66</v>
      </c>
    </row>
    <row r="953" customFormat="false" ht="13.8" hidden="false" customHeight="false" outlineLevel="0" collapsed="false">
      <c r="A953" s="29" t="n">
        <v>2012</v>
      </c>
      <c r="B953" s="30" t="s">
        <v>302</v>
      </c>
      <c r="C953" s="29" t="n">
        <v>91</v>
      </c>
    </row>
    <row r="954" customFormat="false" ht="13.8" hidden="false" customHeight="false" outlineLevel="0" collapsed="false">
      <c r="A954" s="29" t="n">
        <v>2012</v>
      </c>
      <c r="B954" s="30" t="s">
        <v>31</v>
      </c>
      <c r="C954" s="29" t="n">
        <v>54</v>
      </c>
    </row>
    <row r="955" customFormat="false" ht="13.8" hidden="false" customHeight="false" outlineLevel="0" collapsed="false">
      <c r="A955" s="29" t="n">
        <v>2012</v>
      </c>
      <c r="B955" s="30" t="s">
        <v>142</v>
      </c>
      <c r="C955" s="29" t="n">
        <v>834</v>
      </c>
    </row>
    <row r="956" customFormat="false" ht="13.8" hidden="false" customHeight="false" outlineLevel="0" collapsed="false">
      <c r="A956" s="29" t="n">
        <v>2012</v>
      </c>
      <c r="B956" s="30" t="s">
        <v>233</v>
      </c>
      <c r="C956" s="29" t="n">
        <v>1463</v>
      </c>
    </row>
    <row r="957" customFormat="false" ht="13.8" hidden="false" customHeight="false" outlineLevel="0" collapsed="false">
      <c r="A957" s="29" t="n">
        <v>2012</v>
      </c>
      <c r="B957" s="30" t="s">
        <v>33</v>
      </c>
      <c r="C957" s="29" t="n">
        <v>60</v>
      </c>
    </row>
    <row r="958" customFormat="false" ht="13.8" hidden="false" customHeight="false" outlineLevel="0" collapsed="false">
      <c r="A958" s="29" t="n">
        <v>2012</v>
      </c>
      <c r="B958" s="30" t="s">
        <v>304</v>
      </c>
      <c r="C958" s="29" t="n">
        <v>3920</v>
      </c>
    </row>
    <row r="959" customFormat="false" ht="13.8" hidden="false" customHeight="false" outlineLevel="0" collapsed="false">
      <c r="A959" s="29" t="n">
        <v>2012</v>
      </c>
      <c r="B959" s="30" t="s">
        <v>379</v>
      </c>
      <c r="C959" s="29" t="n">
        <v>43</v>
      </c>
    </row>
    <row r="960" customFormat="false" ht="13.8" hidden="false" customHeight="false" outlineLevel="0" collapsed="false">
      <c r="A960" s="29" t="n">
        <v>2012</v>
      </c>
      <c r="B960" s="30" t="s">
        <v>234</v>
      </c>
      <c r="C960" s="29" t="n">
        <v>901</v>
      </c>
    </row>
    <row r="961" customFormat="false" ht="13.8" hidden="false" customHeight="false" outlineLevel="0" collapsed="false">
      <c r="A961" s="29" t="n">
        <v>2012</v>
      </c>
      <c r="B961" s="30" t="s">
        <v>36</v>
      </c>
      <c r="C961" s="29" t="n">
        <v>148</v>
      </c>
    </row>
    <row r="962" customFormat="false" ht="13.8" hidden="false" customHeight="false" outlineLevel="0" collapsed="false">
      <c r="A962" s="29" t="n">
        <v>2012</v>
      </c>
      <c r="B962" s="30" t="s">
        <v>37</v>
      </c>
      <c r="C962" s="29" t="n">
        <v>375</v>
      </c>
    </row>
    <row r="963" customFormat="false" ht="13.8" hidden="false" customHeight="false" outlineLevel="0" collapsed="false">
      <c r="A963" s="29" t="n">
        <v>2012</v>
      </c>
      <c r="B963" s="30" t="s">
        <v>145</v>
      </c>
      <c r="C963" s="29" t="n">
        <v>5546</v>
      </c>
    </row>
    <row r="964" customFormat="false" ht="13.8" hidden="false" customHeight="false" outlineLevel="0" collapsed="false">
      <c r="A964" s="29" t="n">
        <v>2012</v>
      </c>
      <c r="B964" s="30" t="s">
        <v>236</v>
      </c>
      <c r="C964" s="29" t="n">
        <v>565</v>
      </c>
    </row>
    <row r="965" customFormat="false" ht="13.8" hidden="false" customHeight="false" outlineLevel="0" collapsed="false">
      <c r="A965" s="29" t="n">
        <v>2012</v>
      </c>
      <c r="B965" s="30" t="s">
        <v>286</v>
      </c>
      <c r="C965" s="29" t="n">
        <v>38</v>
      </c>
    </row>
    <row r="966" customFormat="false" ht="13.8" hidden="false" customHeight="false" outlineLevel="0" collapsed="false">
      <c r="A966" s="29" t="n">
        <v>2012</v>
      </c>
      <c r="B966" s="30" t="s">
        <v>13</v>
      </c>
      <c r="C966" s="29" t="n">
        <v>105</v>
      </c>
    </row>
    <row r="967" customFormat="false" ht="13.8" hidden="false" customHeight="false" outlineLevel="0" collapsed="false">
      <c r="A967" s="29" t="n">
        <v>2012</v>
      </c>
      <c r="B967" s="30" t="s">
        <v>218</v>
      </c>
      <c r="C967" s="29" t="n">
        <v>349</v>
      </c>
    </row>
    <row r="968" customFormat="false" ht="13.8" hidden="false" customHeight="false" outlineLevel="0" collapsed="false">
      <c r="A968" s="29" t="n">
        <v>2012</v>
      </c>
      <c r="B968" s="30" t="s">
        <v>220</v>
      </c>
      <c r="C968" s="29" t="n">
        <v>24</v>
      </c>
    </row>
    <row r="969" customFormat="false" ht="13.8" hidden="false" customHeight="false" outlineLevel="0" collapsed="false">
      <c r="A969" s="29" t="n">
        <v>2012</v>
      </c>
      <c r="B969" s="30" t="s">
        <v>21</v>
      </c>
      <c r="C969" s="29" t="n">
        <v>191</v>
      </c>
    </row>
    <row r="970" customFormat="false" ht="13.8" hidden="false" customHeight="false" outlineLevel="0" collapsed="false">
      <c r="A970" s="29" t="n">
        <v>2012</v>
      </c>
      <c r="B970" s="30" t="s">
        <v>293</v>
      </c>
      <c r="C970" s="29" t="n">
        <v>282</v>
      </c>
    </row>
    <row r="971" customFormat="false" ht="13.8" hidden="false" customHeight="false" outlineLevel="0" collapsed="false">
      <c r="A971" s="29" t="n">
        <v>2012</v>
      </c>
      <c r="B971" s="30" t="s">
        <v>222</v>
      </c>
      <c r="C971" s="29" t="n">
        <v>479</v>
      </c>
    </row>
    <row r="972" customFormat="false" ht="13.8" hidden="false" customHeight="false" outlineLevel="0" collapsed="false">
      <c r="A972" s="29" t="n">
        <v>2012</v>
      </c>
      <c r="B972" s="30" t="s">
        <v>224</v>
      </c>
      <c r="C972" s="29" t="n">
        <v>174</v>
      </c>
    </row>
    <row r="973" customFormat="false" ht="13.8" hidden="false" customHeight="false" outlineLevel="0" collapsed="false">
      <c r="A973" s="29" t="n">
        <v>2012</v>
      </c>
      <c r="B973" s="30" t="s">
        <v>227</v>
      </c>
      <c r="C973" s="29" t="n">
        <v>408</v>
      </c>
    </row>
    <row r="974" customFormat="false" ht="13.8" hidden="false" customHeight="false" outlineLevel="0" collapsed="false">
      <c r="A974" s="29" t="n">
        <v>2012</v>
      </c>
      <c r="B974" s="30" t="s">
        <v>135</v>
      </c>
      <c r="C974" s="29" t="n">
        <v>441</v>
      </c>
    </row>
    <row r="975" customFormat="false" ht="13.8" hidden="false" customHeight="false" outlineLevel="0" collapsed="false">
      <c r="A975" s="29" t="n">
        <v>2012</v>
      </c>
      <c r="B975" s="30" t="s">
        <v>136</v>
      </c>
      <c r="C975" s="29" t="n">
        <v>86</v>
      </c>
    </row>
    <row r="976" customFormat="false" ht="13.8" hidden="false" customHeight="false" outlineLevel="0" collapsed="false">
      <c r="A976" s="29" t="n">
        <v>2012</v>
      </c>
      <c r="B976" s="30" t="s">
        <v>298</v>
      </c>
      <c r="C976" s="29" t="n">
        <v>27</v>
      </c>
    </row>
    <row r="977" customFormat="false" ht="13.8" hidden="false" customHeight="false" outlineLevel="0" collapsed="false">
      <c r="A977" s="29" t="n">
        <v>2012</v>
      </c>
      <c r="B977" s="30" t="s">
        <v>300</v>
      </c>
      <c r="C977" s="29" t="n">
        <v>55</v>
      </c>
    </row>
    <row r="978" customFormat="false" ht="13.8" hidden="false" customHeight="false" outlineLevel="0" collapsed="false">
      <c r="A978" s="29" t="n">
        <v>2012</v>
      </c>
      <c r="B978" s="30" t="s">
        <v>138</v>
      </c>
      <c r="C978" s="29" t="n">
        <v>17801</v>
      </c>
    </row>
    <row r="979" customFormat="false" ht="13.8" hidden="false" customHeight="false" outlineLevel="0" collapsed="false">
      <c r="A979" s="29" t="n">
        <v>2012</v>
      </c>
      <c r="B979" s="30" t="s">
        <v>415</v>
      </c>
      <c r="C979" s="29" t="n">
        <v>35</v>
      </c>
    </row>
    <row r="980" customFormat="false" ht="13.8" hidden="false" customHeight="false" outlineLevel="0" collapsed="false">
      <c r="A980" s="29" t="n">
        <v>2012</v>
      </c>
      <c r="B980" s="30" t="s">
        <v>32</v>
      </c>
      <c r="C980" s="29" t="n">
        <v>35</v>
      </c>
    </row>
    <row r="981" customFormat="false" ht="13.8" hidden="false" customHeight="false" outlineLevel="0" collapsed="false">
      <c r="A981" s="29" t="n">
        <v>2012</v>
      </c>
      <c r="B981" s="30" t="s">
        <v>303</v>
      </c>
      <c r="C981" s="29" t="n">
        <v>150</v>
      </c>
    </row>
    <row r="982" customFormat="false" ht="13.8" hidden="false" customHeight="false" outlineLevel="0" collapsed="false">
      <c r="A982" s="29" t="n">
        <v>2012</v>
      </c>
      <c r="B982" s="30" t="s">
        <v>143</v>
      </c>
      <c r="C982" s="29" t="n">
        <v>1538</v>
      </c>
    </row>
    <row r="983" customFormat="false" ht="13.8" hidden="false" customHeight="false" outlineLevel="0" collapsed="false">
      <c r="A983" s="29" t="n">
        <v>2012</v>
      </c>
      <c r="B983" s="30" t="s">
        <v>305</v>
      </c>
      <c r="C983" s="29" t="n">
        <v>642</v>
      </c>
    </row>
    <row r="984" customFormat="false" ht="13.8" hidden="false" customHeight="false" outlineLevel="0" collapsed="false">
      <c r="A984" s="29" t="n">
        <v>2012</v>
      </c>
      <c r="B984" s="30" t="s">
        <v>34</v>
      </c>
      <c r="C984" s="29" t="n">
        <v>1704</v>
      </c>
    </row>
    <row r="985" customFormat="false" ht="13.8" hidden="false" customHeight="false" outlineLevel="0" collapsed="false">
      <c r="A985" s="29" t="n">
        <v>2012</v>
      </c>
      <c r="B985" s="30" t="s">
        <v>144</v>
      </c>
      <c r="C985" s="29" t="n">
        <v>80</v>
      </c>
    </row>
    <row r="986" customFormat="false" ht="13.8" hidden="false" customHeight="false" outlineLevel="0" collapsed="false">
      <c r="A986" s="29" t="n">
        <v>2012</v>
      </c>
      <c r="B986" s="30" t="s">
        <v>416</v>
      </c>
      <c r="C986" s="29" t="n">
        <v>95</v>
      </c>
    </row>
    <row r="987" customFormat="false" ht="13.8" hidden="false" customHeight="false" outlineLevel="0" collapsed="false">
      <c r="A987" s="29" t="n">
        <v>2012</v>
      </c>
      <c r="B987" s="30" t="s">
        <v>307</v>
      </c>
      <c r="C987" s="29" t="n">
        <v>35</v>
      </c>
    </row>
    <row r="988" customFormat="false" ht="13.8" hidden="false" customHeight="false" outlineLevel="0" collapsed="false">
      <c r="A988" s="29" t="n">
        <v>2012</v>
      </c>
      <c r="B988" s="30" t="s">
        <v>309</v>
      </c>
      <c r="C988" s="29" t="n">
        <v>489</v>
      </c>
    </row>
    <row r="989" customFormat="false" ht="13.8" hidden="false" customHeight="false" outlineLevel="0" collapsed="false">
      <c r="A989" s="29" t="n">
        <v>2012</v>
      </c>
      <c r="B989" s="30" t="s">
        <v>38</v>
      </c>
      <c r="C989" s="29" t="n">
        <v>89</v>
      </c>
    </row>
    <row r="990" customFormat="false" ht="13.8" hidden="false" customHeight="false" outlineLevel="0" collapsed="false">
      <c r="A990" s="29" t="n">
        <v>2012</v>
      </c>
      <c r="B990" s="30" t="s">
        <v>146</v>
      </c>
      <c r="C990" s="29" t="n">
        <v>189</v>
      </c>
    </row>
    <row r="991" customFormat="false" ht="13.8" hidden="false" customHeight="false" outlineLevel="0" collapsed="false">
      <c r="A991" s="29" t="n">
        <v>2012</v>
      </c>
      <c r="B991" s="30" t="s">
        <v>39</v>
      </c>
      <c r="C991" s="29" t="n">
        <v>84</v>
      </c>
    </row>
    <row r="992" customFormat="false" ht="13.8" hidden="false" customHeight="false" outlineLevel="0" collapsed="false">
      <c r="A992" s="29" t="n">
        <v>2012</v>
      </c>
      <c r="B992" s="30" t="s">
        <v>148</v>
      </c>
      <c r="C992" s="29" t="n">
        <v>151</v>
      </c>
    </row>
    <row r="993" customFormat="false" ht="13.8" hidden="false" customHeight="false" outlineLevel="0" collapsed="false">
      <c r="A993" s="29" t="n">
        <v>2012</v>
      </c>
      <c r="B993" s="30" t="s">
        <v>417</v>
      </c>
      <c r="C993" s="29" t="n">
        <v>19</v>
      </c>
    </row>
    <row r="994" customFormat="false" ht="13.8" hidden="false" customHeight="false" outlineLevel="0" collapsed="false">
      <c r="A994" s="29" t="n">
        <v>2012</v>
      </c>
      <c r="B994" s="30" t="s">
        <v>311</v>
      </c>
      <c r="C994" s="29" t="n">
        <v>194</v>
      </c>
    </row>
    <row r="995" customFormat="false" ht="13.8" hidden="false" customHeight="false" outlineLevel="0" collapsed="false">
      <c r="A995" s="29" t="n">
        <v>2012</v>
      </c>
      <c r="B995" s="30" t="s">
        <v>312</v>
      </c>
      <c r="C995" s="29" t="n">
        <v>30</v>
      </c>
    </row>
    <row r="996" customFormat="false" ht="13.8" hidden="false" customHeight="false" outlineLevel="0" collapsed="false">
      <c r="A996" s="29" t="n">
        <v>2012</v>
      </c>
      <c r="B996" s="30" t="s">
        <v>41</v>
      </c>
      <c r="C996" s="29" t="n">
        <v>160</v>
      </c>
    </row>
    <row r="997" customFormat="false" ht="13.8" hidden="false" customHeight="false" outlineLevel="0" collapsed="false">
      <c r="A997" s="29" t="n">
        <v>2012</v>
      </c>
      <c r="B997" s="30" t="s">
        <v>418</v>
      </c>
      <c r="C997" s="29" t="n">
        <v>106</v>
      </c>
    </row>
    <row r="998" customFormat="false" ht="13.8" hidden="false" customHeight="false" outlineLevel="0" collapsed="false">
      <c r="A998" s="29" t="n">
        <v>2012</v>
      </c>
      <c r="B998" s="30" t="s">
        <v>42</v>
      </c>
      <c r="C998" s="29" t="n">
        <v>185</v>
      </c>
    </row>
    <row r="999" customFormat="false" ht="13.8" hidden="false" customHeight="false" outlineLevel="0" collapsed="false">
      <c r="A999" s="29" t="n">
        <v>2012</v>
      </c>
      <c r="B999" s="30" t="s">
        <v>313</v>
      </c>
      <c r="C999" s="29" t="n">
        <v>82</v>
      </c>
    </row>
    <row r="1000" customFormat="false" ht="13.8" hidden="false" customHeight="false" outlineLevel="0" collapsed="false">
      <c r="A1000" s="29" t="n">
        <v>2012</v>
      </c>
      <c r="B1000" s="30" t="s">
        <v>413</v>
      </c>
      <c r="C1000" s="29" t="n">
        <v>62</v>
      </c>
    </row>
    <row r="1001" customFormat="false" ht="13.8" hidden="false" customHeight="false" outlineLevel="0" collapsed="false">
      <c r="A1001" s="29" t="n">
        <v>2012</v>
      </c>
      <c r="B1001" s="30" t="s">
        <v>130</v>
      </c>
      <c r="C1001" s="29" t="n">
        <v>73</v>
      </c>
    </row>
    <row r="1002" customFormat="false" ht="13.8" hidden="false" customHeight="false" outlineLevel="0" collapsed="false">
      <c r="A1002" s="29" t="n">
        <v>2012</v>
      </c>
      <c r="B1002" s="30" t="s">
        <v>295</v>
      </c>
      <c r="C1002" s="29" t="n">
        <v>83</v>
      </c>
    </row>
    <row r="1003" customFormat="false" ht="13.8" hidden="false" customHeight="false" outlineLevel="0" collapsed="false">
      <c r="A1003" s="29" t="n">
        <v>2012</v>
      </c>
      <c r="B1003" s="30" t="s">
        <v>26</v>
      </c>
      <c r="C1003" s="29" t="n">
        <v>228</v>
      </c>
    </row>
    <row r="1004" customFormat="false" ht="13.8" hidden="false" customHeight="false" outlineLevel="0" collapsed="false">
      <c r="A1004" s="29" t="n">
        <v>2012</v>
      </c>
      <c r="B1004" s="30" t="s">
        <v>229</v>
      </c>
      <c r="C1004" s="29" t="n">
        <v>291</v>
      </c>
    </row>
    <row r="1005" customFormat="false" ht="13.8" hidden="false" customHeight="false" outlineLevel="0" collapsed="false">
      <c r="A1005" s="29" t="n">
        <v>2012</v>
      </c>
      <c r="B1005" s="30" t="s">
        <v>308</v>
      </c>
      <c r="C1005" s="29" t="n">
        <v>319</v>
      </c>
    </row>
    <row r="1006" customFormat="false" ht="13.8" hidden="false" customHeight="false" outlineLevel="0" collapsed="false">
      <c r="A1006" s="29" t="n">
        <v>2012</v>
      </c>
      <c r="B1006" s="30" t="s">
        <v>237</v>
      </c>
      <c r="C1006" s="29" t="n">
        <v>34</v>
      </c>
    </row>
    <row r="1007" customFormat="false" ht="13.8" hidden="false" customHeight="false" outlineLevel="0" collapsed="false">
      <c r="A1007" s="29" t="n">
        <v>2012</v>
      </c>
      <c r="B1007" s="30" t="s">
        <v>310</v>
      </c>
      <c r="C1007" s="29" t="n">
        <v>215</v>
      </c>
    </row>
    <row r="1008" customFormat="false" ht="13.8" hidden="false" customHeight="false" outlineLevel="0" collapsed="false">
      <c r="A1008" s="29" t="n">
        <v>2012</v>
      </c>
      <c r="B1008" s="30" t="s">
        <v>43</v>
      </c>
      <c r="C1008" s="29" t="n">
        <v>133</v>
      </c>
    </row>
    <row r="1009" customFormat="false" ht="13.8" hidden="false" customHeight="false" outlineLevel="0" collapsed="false">
      <c r="A1009" s="29" t="n">
        <v>2012</v>
      </c>
      <c r="B1009" s="30" t="s">
        <v>419</v>
      </c>
      <c r="C1009" s="29" t="n">
        <v>78</v>
      </c>
    </row>
    <row r="1010" customFormat="false" ht="13.8" hidden="false" customHeight="false" outlineLevel="0" collapsed="false">
      <c r="A1010" s="29" t="n">
        <v>2012</v>
      </c>
      <c r="B1010" s="30" t="s">
        <v>294</v>
      </c>
      <c r="C1010" s="29" t="n">
        <v>12</v>
      </c>
    </row>
    <row r="1011" customFormat="false" ht="13.8" hidden="false" customHeight="false" outlineLevel="0" collapsed="false">
      <c r="A1011" s="29" t="n">
        <v>2012</v>
      </c>
      <c r="B1011" s="30" t="s">
        <v>297</v>
      </c>
      <c r="C1011" s="29" t="n">
        <v>28</v>
      </c>
    </row>
    <row r="1012" customFormat="false" ht="13.8" hidden="false" customHeight="false" outlineLevel="0" collapsed="false">
      <c r="A1012" s="29" t="n">
        <v>2012</v>
      </c>
      <c r="B1012" s="30" t="s">
        <v>29</v>
      </c>
      <c r="C1012" s="29" t="n">
        <v>20</v>
      </c>
    </row>
    <row r="1013" customFormat="false" ht="13.8" hidden="false" customHeight="false" outlineLevel="0" collapsed="false">
      <c r="A1013" s="29" t="n">
        <v>2012</v>
      </c>
      <c r="B1013" s="30" t="s">
        <v>232</v>
      </c>
      <c r="C1013" s="29" t="n">
        <v>109</v>
      </c>
    </row>
    <row r="1014" customFormat="false" ht="13.8" hidden="false" customHeight="false" outlineLevel="0" collapsed="false">
      <c r="A1014" s="29" t="n">
        <v>2012</v>
      </c>
      <c r="B1014" s="30" t="s">
        <v>35</v>
      </c>
      <c r="C1014" s="29" t="n">
        <v>105</v>
      </c>
    </row>
    <row r="1015" customFormat="false" ht="13.8" hidden="false" customHeight="false" outlineLevel="0" collapsed="false">
      <c r="A1015" s="29" t="n">
        <v>2012</v>
      </c>
      <c r="B1015" s="30" t="s">
        <v>306</v>
      </c>
      <c r="C1015" s="29" t="n">
        <v>90</v>
      </c>
    </row>
    <row r="1016" customFormat="false" ht="13.8" hidden="false" customHeight="false" outlineLevel="0" collapsed="false">
      <c r="A1016" s="29" t="n">
        <v>2012</v>
      </c>
      <c r="B1016" s="30" t="s">
        <v>147</v>
      </c>
      <c r="C1016" s="29" t="n">
        <v>207</v>
      </c>
    </row>
    <row r="1017" customFormat="false" ht="13.8" hidden="false" customHeight="false" outlineLevel="0" collapsed="false">
      <c r="A1017" s="29" t="n">
        <v>2012</v>
      </c>
      <c r="B1017" s="30" t="s">
        <v>44</v>
      </c>
      <c r="C1017" s="29" t="n">
        <v>35</v>
      </c>
    </row>
    <row r="1018" customFormat="false" ht="13.8" hidden="false" customHeight="false" outlineLevel="0" collapsed="false">
      <c r="A1018" s="29" t="n">
        <v>2012</v>
      </c>
      <c r="B1018" s="30" t="s">
        <v>149</v>
      </c>
      <c r="C1018" s="29" t="n">
        <v>846</v>
      </c>
    </row>
    <row r="1019" customFormat="false" ht="13.8" hidden="false" customHeight="false" outlineLevel="0" collapsed="false">
      <c r="A1019" s="29" t="n">
        <v>2012</v>
      </c>
      <c r="B1019" s="30" t="s">
        <v>314</v>
      </c>
      <c r="C1019" s="29" t="n">
        <v>122</v>
      </c>
    </row>
    <row r="1020" customFormat="false" ht="13.8" hidden="false" customHeight="false" outlineLevel="0" collapsed="false">
      <c r="A1020" s="29" t="n">
        <v>2012</v>
      </c>
      <c r="B1020" s="30" t="s">
        <v>150</v>
      </c>
      <c r="C1020" s="29" t="n">
        <v>399</v>
      </c>
    </row>
    <row r="1021" customFormat="false" ht="13.8" hidden="false" customHeight="false" outlineLevel="0" collapsed="false">
      <c r="A1021" s="29" t="n">
        <v>2012</v>
      </c>
      <c r="B1021" s="30" t="s">
        <v>316</v>
      </c>
      <c r="C1021" s="29" t="n">
        <v>368</v>
      </c>
    </row>
    <row r="1022" customFormat="false" ht="13.8" hidden="false" customHeight="false" outlineLevel="0" collapsed="false">
      <c r="A1022" s="29" t="n">
        <v>2012</v>
      </c>
      <c r="B1022" s="30" t="s">
        <v>152</v>
      </c>
      <c r="C1022" s="29" t="n">
        <v>566</v>
      </c>
    </row>
    <row r="1023" customFormat="false" ht="13.8" hidden="false" customHeight="false" outlineLevel="0" collapsed="false">
      <c r="A1023" s="29" t="n">
        <v>2012</v>
      </c>
      <c r="B1023" s="30" t="s">
        <v>317</v>
      </c>
      <c r="C1023" s="29" t="n">
        <v>532</v>
      </c>
    </row>
    <row r="1024" customFormat="false" ht="13.8" hidden="false" customHeight="false" outlineLevel="0" collapsed="false">
      <c r="A1024" s="29" t="n">
        <v>2012</v>
      </c>
      <c r="B1024" s="30" t="s">
        <v>153</v>
      </c>
      <c r="C1024" s="29" t="n">
        <v>556</v>
      </c>
    </row>
    <row r="1025" customFormat="false" ht="13.8" hidden="false" customHeight="false" outlineLevel="0" collapsed="false">
      <c r="A1025" s="29" t="n">
        <v>2012</v>
      </c>
      <c r="B1025" s="30" t="s">
        <v>422</v>
      </c>
      <c r="C1025" s="29" t="n">
        <v>194</v>
      </c>
    </row>
    <row r="1026" customFormat="false" ht="13.8" hidden="false" customHeight="false" outlineLevel="0" collapsed="false">
      <c r="A1026" s="29" t="n">
        <v>2012</v>
      </c>
      <c r="B1026" s="30" t="s">
        <v>48</v>
      </c>
      <c r="C1026" s="29" t="n">
        <v>736</v>
      </c>
    </row>
    <row r="1027" customFormat="false" ht="13.8" hidden="false" customHeight="false" outlineLevel="0" collapsed="false">
      <c r="A1027" s="29" t="n">
        <v>2012</v>
      </c>
      <c r="B1027" s="30" t="s">
        <v>318</v>
      </c>
      <c r="C1027" s="29" t="n">
        <v>1332</v>
      </c>
    </row>
    <row r="1028" customFormat="false" ht="13.8" hidden="false" customHeight="false" outlineLevel="0" collapsed="false">
      <c r="A1028" s="29" t="n">
        <v>2012</v>
      </c>
      <c r="B1028" s="30" t="s">
        <v>52</v>
      </c>
      <c r="C1028" s="29" t="n">
        <v>83</v>
      </c>
    </row>
    <row r="1029" customFormat="false" ht="13.8" hidden="false" customHeight="false" outlineLevel="0" collapsed="false">
      <c r="A1029" s="29" t="n">
        <v>2011</v>
      </c>
      <c r="B1029" s="30" t="s">
        <v>406</v>
      </c>
      <c r="C1029" s="29" t="n">
        <v>12</v>
      </c>
    </row>
    <row r="1030" customFormat="false" ht="13.8" hidden="false" customHeight="false" outlineLevel="0" collapsed="false">
      <c r="A1030" s="29" t="n">
        <v>2012</v>
      </c>
      <c r="B1030" s="30" t="s">
        <v>407</v>
      </c>
      <c r="C1030" s="29" t="n">
        <v>3</v>
      </c>
    </row>
    <row r="1031" customFormat="false" ht="13.8" hidden="false" customHeight="false" outlineLevel="0" collapsed="false">
      <c r="A1031" s="29" t="n">
        <v>2012</v>
      </c>
      <c r="B1031" s="30" t="s">
        <v>14</v>
      </c>
      <c r="C1031" s="29" t="n">
        <v>47</v>
      </c>
    </row>
    <row r="1032" customFormat="false" ht="13.8" hidden="false" customHeight="false" outlineLevel="0" collapsed="false">
      <c r="A1032" s="29" t="n">
        <v>2012</v>
      </c>
      <c r="B1032" s="30" t="s">
        <v>15</v>
      </c>
      <c r="C1032" s="29" t="n">
        <v>330</v>
      </c>
    </row>
    <row r="1033" customFormat="false" ht="13.8" hidden="false" customHeight="false" outlineLevel="0" collapsed="false">
      <c r="A1033" s="29" t="n">
        <v>2012</v>
      </c>
      <c r="B1033" s="30" t="s">
        <v>16</v>
      </c>
      <c r="C1033" s="29" t="n">
        <v>72</v>
      </c>
    </row>
    <row r="1034" customFormat="false" ht="13.8" hidden="false" customHeight="false" outlineLevel="0" collapsed="false">
      <c r="A1034" s="29" t="n">
        <v>2012</v>
      </c>
      <c r="B1034" s="30" t="s">
        <v>20</v>
      </c>
      <c r="C1034" s="29" t="n">
        <v>13</v>
      </c>
    </row>
    <row r="1035" customFormat="false" ht="13.8" hidden="false" customHeight="false" outlineLevel="0" collapsed="false">
      <c r="A1035" s="29" t="n">
        <v>2012</v>
      </c>
      <c r="B1035" s="30" t="s">
        <v>226</v>
      </c>
      <c r="C1035" s="29" t="n">
        <v>140</v>
      </c>
    </row>
    <row r="1036" customFormat="false" ht="13.8" hidden="false" customHeight="false" outlineLevel="0" collapsed="false">
      <c r="A1036" s="29" t="n">
        <v>2012</v>
      </c>
      <c r="B1036" s="30" t="s">
        <v>371</v>
      </c>
      <c r="C1036" s="29" t="n">
        <v>67</v>
      </c>
    </row>
    <row r="1037" customFormat="false" ht="13.8" hidden="false" customHeight="false" outlineLevel="0" collapsed="false">
      <c r="A1037" s="29" t="n">
        <v>2012</v>
      </c>
      <c r="B1037" s="30" t="s">
        <v>414</v>
      </c>
      <c r="C1037" s="29" t="n">
        <v>59</v>
      </c>
    </row>
    <row r="1038" customFormat="false" ht="13.8" hidden="false" customHeight="false" outlineLevel="0" collapsed="false">
      <c r="A1038" s="29" t="n">
        <v>2012</v>
      </c>
      <c r="B1038" s="30" t="s">
        <v>45</v>
      </c>
      <c r="C1038" s="29" t="n">
        <v>161</v>
      </c>
    </row>
    <row r="1039" customFormat="false" ht="13.8" hidden="false" customHeight="false" outlineLevel="0" collapsed="false">
      <c r="A1039" s="29" t="n">
        <v>2012</v>
      </c>
      <c r="B1039" s="30" t="s">
        <v>151</v>
      </c>
      <c r="C1039" s="29" t="n">
        <v>10453</v>
      </c>
    </row>
    <row r="1040" customFormat="false" ht="13.8" hidden="false" customHeight="false" outlineLevel="0" collapsed="false">
      <c r="A1040" s="29" t="n">
        <v>2012</v>
      </c>
      <c r="B1040" s="30" t="s">
        <v>420</v>
      </c>
      <c r="C1040" s="29" t="n">
        <v>102</v>
      </c>
    </row>
    <row r="1041" customFormat="false" ht="13.8" hidden="false" customHeight="false" outlineLevel="0" collapsed="false">
      <c r="A1041" s="29" t="n">
        <v>2012</v>
      </c>
      <c r="B1041" s="30" t="s">
        <v>421</v>
      </c>
      <c r="C1041" s="29" t="n">
        <v>54</v>
      </c>
    </row>
    <row r="1042" customFormat="false" ht="13.8" hidden="false" customHeight="false" outlineLevel="0" collapsed="false">
      <c r="A1042" s="29" t="n">
        <v>2012</v>
      </c>
      <c r="B1042" s="30" t="s">
        <v>47</v>
      </c>
      <c r="C1042" s="29" t="n">
        <v>724</v>
      </c>
    </row>
    <row r="1043" customFormat="false" ht="13.8" hidden="false" customHeight="false" outlineLevel="0" collapsed="false">
      <c r="A1043" s="29" t="n">
        <v>2012</v>
      </c>
      <c r="B1043" s="30" t="s">
        <v>423</v>
      </c>
      <c r="C1043" s="29" t="n">
        <v>666</v>
      </c>
    </row>
    <row r="1044" customFormat="false" ht="13.8" hidden="false" customHeight="false" outlineLevel="0" collapsed="false">
      <c r="A1044" s="29" t="n">
        <v>2012</v>
      </c>
      <c r="B1044" s="30" t="s">
        <v>155</v>
      </c>
      <c r="C1044" s="29" t="n">
        <v>115</v>
      </c>
    </row>
    <row r="1045" customFormat="false" ht="13.8" hidden="false" customHeight="false" outlineLevel="0" collapsed="false">
      <c r="A1045" s="29" t="n">
        <v>2012</v>
      </c>
      <c r="B1045" s="30" t="s">
        <v>319</v>
      </c>
      <c r="C1045" s="29" t="n">
        <v>260</v>
      </c>
    </row>
    <row r="1046" customFormat="false" ht="13.8" hidden="false" customHeight="false" outlineLevel="0" collapsed="false">
      <c r="A1046" s="29" t="n">
        <v>2012</v>
      </c>
      <c r="B1046" s="30" t="s">
        <v>156</v>
      </c>
      <c r="C1046" s="29" t="n">
        <v>549</v>
      </c>
    </row>
    <row r="1047" customFormat="false" ht="13.8" hidden="false" customHeight="false" outlineLevel="0" collapsed="false">
      <c r="A1047" s="29" t="n">
        <v>2012</v>
      </c>
      <c r="B1047" s="30" t="s">
        <v>157</v>
      </c>
      <c r="C1047" s="29" t="n">
        <v>75</v>
      </c>
    </row>
    <row r="1048" customFormat="false" ht="13.8" hidden="false" customHeight="false" outlineLevel="0" collapsed="false">
      <c r="A1048" s="29" t="n">
        <v>2012</v>
      </c>
      <c r="B1048" s="30" t="s">
        <v>54</v>
      </c>
      <c r="C1048" s="29" t="n">
        <v>280</v>
      </c>
    </row>
    <row r="1049" customFormat="false" ht="13.8" hidden="false" customHeight="false" outlineLevel="0" collapsed="false">
      <c r="A1049" s="29" t="n">
        <v>2012</v>
      </c>
      <c r="B1049" s="30" t="s">
        <v>159</v>
      </c>
      <c r="C1049" s="29" t="n">
        <v>335</v>
      </c>
    </row>
    <row r="1050" customFormat="false" ht="13.8" hidden="false" customHeight="false" outlineLevel="0" collapsed="false">
      <c r="A1050" s="29" t="n">
        <v>2012</v>
      </c>
      <c r="B1050" s="30" t="s">
        <v>321</v>
      </c>
      <c r="C1050" s="29" t="n">
        <v>216</v>
      </c>
    </row>
    <row r="1051" customFormat="false" ht="13.8" hidden="false" customHeight="false" outlineLevel="0" collapsed="false">
      <c r="A1051" s="29" t="n">
        <v>2012</v>
      </c>
      <c r="B1051" s="30" t="s">
        <v>55</v>
      </c>
      <c r="C1051" s="29" t="n">
        <v>135</v>
      </c>
    </row>
    <row r="1052" customFormat="false" ht="13.8" hidden="false" customHeight="false" outlineLevel="0" collapsed="false">
      <c r="A1052" s="29" t="n">
        <v>2012</v>
      </c>
      <c r="B1052" s="30" t="s">
        <v>424</v>
      </c>
      <c r="C1052" s="29" t="n">
        <v>91</v>
      </c>
    </row>
    <row r="1053" customFormat="false" ht="13.8" hidden="false" customHeight="false" outlineLevel="0" collapsed="false">
      <c r="A1053" s="29" t="n">
        <v>2012</v>
      </c>
      <c r="B1053" s="30" t="s">
        <v>56</v>
      </c>
      <c r="C1053" s="29" t="n">
        <v>5494</v>
      </c>
    </row>
    <row r="1054" customFormat="false" ht="13.8" hidden="false" customHeight="false" outlineLevel="0" collapsed="false">
      <c r="A1054" s="29" t="n">
        <v>2012</v>
      </c>
      <c r="B1054" s="30" t="s">
        <v>425</v>
      </c>
      <c r="C1054" s="29" t="n">
        <v>105</v>
      </c>
    </row>
    <row r="1055" customFormat="false" ht="13.8" hidden="false" customHeight="false" outlineLevel="0" collapsed="false">
      <c r="A1055" s="29" t="n">
        <v>2012</v>
      </c>
      <c r="B1055" s="30" t="s">
        <v>57</v>
      </c>
      <c r="C1055" s="29" t="n">
        <v>246</v>
      </c>
    </row>
    <row r="1056" customFormat="false" ht="13.8" hidden="false" customHeight="false" outlineLevel="0" collapsed="false">
      <c r="A1056" s="29" t="n">
        <v>2012</v>
      </c>
      <c r="B1056" s="30" t="s">
        <v>58</v>
      </c>
      <c r="C1056" s="29" t="n">
        <v>111</v>
      </c>
    </row>
    <row r="1057" customFormat="false" ht="13.8" hidden="false" customHeight="false" outlineLevel="0" collapsed="false">
      <c r="A1057" s="29" t="n">
        <v>2012</v>
      </c>
      <c r="B1057" s="30" t="s">
        <v>426</v>
      </c>
      <c r="C1057" s="29" t="n">
        <v>1395</v>
      </c>
    </row>
    <row r="1058" customFormat="false" ht="13.8" hidden="false" customHeight="false" outlineLevel="0" collapsed="false">
      <c r="A1058" s="29" t="n">
        <v>2012</v>
      </c>
      <c r="B1058" s="30" t="s">
        <v>59</v>
      </c>
      <c r="C1058" s="29" t="n">
        <v>1284</v>
      </c>
    </row>
    <row r="1059" customFormat="false" ht="13.8" hidden="false" customHeight="false" outlineLevel="0" collapsed="false">
      <c r="A1059" s="29" t="n">
        <v>2012</v>
      </c>
      <c r="B1059" s="30" t="s">
        <v>324</v>
      </c>
      <c r="C1059" s="29" t="n">
        <v>85</v>
      </c>
    </row>
    <row r="1060" customFormat="false" ht="13.8" hidden="false" customHeight="false" outlineLevel="0" collapsed="false">
      <c r="A1060" s="29" t="n">
        <v>2012</v>
      </c>
      <c r="B1060" s="30" t="s">
        <v>60</v>
      </c>
      <c r="C1060" s="29" t="n">
        <v>151</v>
      </c>
    </row>
    <row r="1061" customFormat="false" ht="13.8" hidden="false" customHeight="false" outlineLevel="0" collapsed="false">
      <c r="A1061" s="29" t="n">
        <v>2012</v>
      </c>
      <c r="B1061" s="30" t="s">
        <v>61</v>
      </c>
      <c r="C1061" s="29" t="n">
        <v>307</v>
      </c>
    </row>
    <row r="1062" customFormat="false" ht="13.8" hidden="false" customHeight="false" outlineLevel="0" collapsed="false">
      <c r="A1062" s="29" t="n">
        <v>2012</v>
      </c>
      <c r="B1062" s="30" t="s">
        <v>162</v>
      </c>
      <c r="C1062" s="29" t="n">
        <v>137</v>
      </c>
    </row>
    <row r="1063" customFormat="false" ht="13.8" hidden="false" customHeight="false" outlineLevel="0" collapsed="false">
      <c r="A1063" s="29" t="n">
        <v>2012</v>
      </c>
      <c r="B1063" s="30" t="s">
        <v>243</v>
      </c>
      <c r="C1063" s="29" t="n">
        <v>864</v>
      </c>
    </row>
    <row r="1064" customFormat="false" ht="13.8" hidden="false" customHeight="false" outlineLevel="0" collapsed="false">
      <c r="A1064" s="29" t="n">
        <v>2012</v>
      </c>
      <c r="B1064" s="30" t="s">
        <v>163</v>
      </c>
      <c r="C1064" s="29" t="n">
        <v>3368</v>
      </c>
    </row>
    <row r="1065" customFormat="false" ht="13.8" hidden="false" customHeight="false" outlineLevel="0" collapsed="false">
      <c r="A1065" s="29" t="n">
        <v>2012</v>
      </c>
      <c r="B1065" s="30" t="s">
        <v>244</v>
      </c>
      <c r="C1065" s="29" t="n">
        <v>1693</v>
      </c>
    </row>
    <row r="1066" customFormat="false" ht="13.8" hidden="false" customHeight="false" outlineLevel="0" collapsed="false">
      <c r="A1066" s="29" t="n">
        <v>2012</v>
      </c>
      <c r="B1066" s="30" t="s">
        <v>245</v>
      </c>
      <c r="C1066" s="29" t="n">
        <v>296</v>
      </c>
    </row>
    <row r="1067" customFormat="false" ht="13.8" hidden="false" customHeight="false" outlineLevel="0" collapsed="false">
      <c r="A1067" s="29" t="n">
        <v>2012</v>
      </c>
      <c r="B1067" s="30" t="s">
        <v>246</v>
      </c>
      <c r="C1067" s="29" t="n">
        <v>917</v>
      </c>
    </row>
    <row r="1068" customFormat="false" ht="13.8" hidden="false" customHeight="false" outlineLevel="0" collapsed="false">
      <c r="A1068" s="29" t="n">
        <v>2012</v>
      </c>
      <c r="B1068" s="30" t="s">
        <v>65</v>
      </c>
      <c r="C1068" s="29" t="n">
        <v>74</v>
      </c>
    </row>
    <row r="1069" customFormat="false" ht="13.8" hidden="false" customHeight="false" outlineLevel="0" collapsed="false">
      <c r="A1069" s="29" t="n">
        <v>2012</v>
      </c>
      <c r="B1069" s="30" t="s">
        <v>247</v>
      </c>
      <c r="C1069" s="29" t="n">
        <v>1215</v>
      </c>
    </row>
    <row r="1070" customFormat="false" ht="13.8" hidden="false" customHeight="false" outlineLevel="0" collapsed="false">
      <c r="A1070" s="29" t="n">
        <v>2012</v>
      </c>
      <c r="B1070" s="30" t="s">
        <v>165</v>
      </c>
      <c r="C1070" s="29" t="n">
        <v>1580</v>
      </c>
    </row>
    <row r="1071" customFormat="false" ht="13.8" hidden="false" customHeight="false" outlineLevel="0" collapsed="false">
      <c r="A1071" s="29" t="n">
        <v>2012</v>
      </c>
      <c r="B1071" s="30" t="s">
        <v>166</v>
      </c>
      <c r="C1071" s="29" t="n">
        <v>158</v>
      </c>
    </row>
    <row r="1072" customFormat="false" ht="13.8" hidden="false" customHeight="false" outlineLevel="0" collapsed="false">
      <c r="A1072" s="29" t="n">
        <v>2012</v>
      </c>
      <c r="B1072" s="30" t="s">
        <v>328</v>
      </c>
      <c r="C1072" s="29" t="n">
        <v>861</v>
      </c>
    </row>
    <row r="1073" customFormat="false" ht="13.8" hidden="false" customHeight="false" outlineLevel="0" collapsed="false">
      <c r="A1073" s="29" t="n">
        <v>2012</v>
      </c>
      <c r="B1073" s="30" t="s">
        <v>329</v>
      </c>
      <c r="C1073" s="29" t="n">
        <v>194</v>
      </c>
    </row>
    <row r="1074" customFormat="false" ht="13.8" hidden="false" customHeight="false" outlineLevel="0" collapsed="false">
      <c r="A1074" s="29" t="n">
        <v>2012</v>
      </c>
      <c r="B1074" s="30" t="s">
        <v>168</v>
      </c>
      <c r="C1074" s="29" t="n">
        <v>2235</v>
      </c>
    </row>
    <row r="1075" customFormat="false" ht="13.8" hidden="false" customHeight="false" outlineLevel="0" collapsed="false">
      <c r="A1075" s="29" t="n">
        <v>2012</v>
      </c>
      <c r="B1075" s="30" t="s">
        <v>330</v>
      </c>
      <c r="C1075" s="29" t="n">
        <v>89</v>
      </c>
    </row>
    <row r="1076" customFormat="false" ht="13.8" hidden="false" customHeight="false" outlineLevel="0" collapsed="false">
      <c r="A1076" s="29" t="n">
        <v>2012</v>
      </c>
      <c r="B1076" s="30" t="s">
        <v>248</v>
      </c>
      <c r="C1076" s="29" t="n">
        <v>1678</v>
      </c>
    </row>
    <row r="1077" customFormat="false" ht="13.8" hidden="false" customHeight="false" outlineLevel="0" collapsed="false">
      <c r="A1077" s="29" t="n">
        <v>2012</v>
      </c>
      <c r="B1077" s="30" t="s">
        <v>72</v>
      </c>
      <c r="C1077" s="29" t="n">
        <v>28</v>
      </c>
    </row>
    <row r="1078" customFormat="false" ht="13.8" hidden="false" customHeight="false" outlineLevel="0" collapsed="false">
      <c r="A1078" s="29" t="n">
        <v>2012</v>
      </c>
      <c r="B1078" s="30" t="s">
        <v>76</v>
      </c>
      <c r="C1078" s="29" t="n">
        <v>592</v>
      </c>
    </row>
    <row r="1079" customFormat="false" ht="13.8" hidden="false" customHeight="false" outlineLevel="0" collapsed="false">
      <c r="A1079" s="29" t="n">
        <v>2012</v>
      </c>
      <c r="B1079" s="30" t="s">
        <v>331</v>
      </c>
      <c r="C1079" s="29" t="n">
        <v>43</v>
      </c>
    </row>
    <row r="1080" customFormat="false" ht="13.8" hidden="false" customHeight="false" outlineLevel="0" collapsed="false">
      <c r="A1080" s="29" t="n">
        <v>2012</v>
      </c>
      <c r="B1080" s="30" t="s">
        <v>170</v>
      </c>
      <c r="C1080" s="29" t="n">
        <v>1950</v>
      </c>
    </row>
    <row r="1081" customFormat="false" ht="13.8" hidden="false" customHeight="false" outlineLevel="0" collapsed="false">
      <c r="A1081" s="29" t="n">
        <v>2012</v>
      </c>
      <c r="B1081" s="30" t="s">
        <v>171</v>
      </c>
      <c r="C1081" s="29" t="n">
        <v>295</v>
      </c>
    </row>
    <row r="1082" customFormat="false" ht="13.8" hidden="false" customHeight="false" outlineLevel="0" collapsed="false">
      <c r="A1082" s="29" t="n">
        <v>2012</v>
      </c>
      <c r="B1082" s="30" t="s">
        <v>431</v>
      </c>
      <c r="C1082" s="29" t="n">
        <v>543</v>
      </c>
    </row>
    <row r="1083" customFormat="false" ht="13.8" hidden="false" customHeight="false" outlineLevel="0" collapsed="false">
      <c r="A1083" s="29" t="n">
        <v>2012</v>
      </c>
      <c r="B1083" s="30" t="s">
        <v>79</v>
      </c>
      <c r="C1083" s="29" t="n">
        <v>100</v>
      </c>
    </row>
    <row r="1084" customFormat="false" ht="13.8" hidden="false" customHeight="false" outlineLevel="0" collapsed="false">
      <c r="A1084" s="29" t="n">
        <v>2012</v>
      </c>
      <c r="B1084" s="30" t="s">
        <v>432</v>
      </c>
      <c r="C1084" s="29" t="n">
        <v>133</v>
      </c>
    </row>
    <row r="1085" customFormat="false" ht="13.8" hidden="false" customHeight="false" outlineLevel="0" collapsed="false">
      <c r="A1085" s="29" t="n">
        <v>2012</v>
      </c>
      <c r="B1085" s="30" t="s">
        <v>430</v>
      </c>
      <c r="C1085" s="29" t="n">
        <v>38</v>
      </c>
    </row>
    <row r="1086" customFormat="false" ht="13.8" hidden="false" customHeight="false" outlineLevel="0" collapsed="false">
      <c r="A1086" s="29" t="n">
        <v>2012</v>
      </c>
      <c r="B1086" s="30" t="s">
        <v>250</v>
      </c>
      <c r="C1086" s="29" t="n">
        <v>234</v>
      </c>
    </row>
    <row r="1087" customFormat="false" ht="13.8" hidden="false" customHeight="false" outlineLevel="0" collapsed="false">
      <c r="A1087" s="29" t="n">
        <v>2012</v>
      </c>
      <c r="B1087" s="30" t="s">
        <v>82</v>
      </c>
      <c r="C1087" s="29" t="n">
        <v>273</v>
      </c>
    </row>
    <row r="1088" customFormat="false" ht="13.8" hidden="false" customHeight="false" outlineLevel="0" collapsed="false">
      <c r="A1088" s="29" t="n">
        <v>2012</v>
      </c>
      <c r="B1088" s="30" t="s">
        <v>333</v>
      </c>
      <c r="C1088" s="29" t="n">
        <v>371</v>
      </c>
    </row>
    <row r="1089" customFormat="false" ht="13.8" hidden="false" customHeight="false" outlineLevel="0" collapsed="false">
      <c r="A1089" s="29" t="n">
        <v>2012</v>
      </c>
      <c r="B1089" s="30" t="s">
        <v>172</v>
      </c>
      <c r="C1089" s="29" t="n">
        <v>805</v>
      </c>
    </row>
    <row r="1090" customFormat="false" ht="13.8" hidden="false" customHeight="false" outlineLevel="0" collapsed="false">
      <c r="A1090" s="29" t="n">
        <v>2012</v>
      </c>
      <c r="B1090" s="30" t="s">
        <v>173</v>
      </c>
      <c r="C1090" s="29" t="n">
        <v>191</v>
      </c>
    </row>
    <row r="1091" customFormat="false" ht="13.8" hidden="false" customHeight="false" outlineLevel="0" collapsed="false">
      <c r="A1091" s="29" t="n">
        <v>2012</v>
      </c>
      <c r="B1091" s="30" t="s">
        <v>84</v>
      </c>
      <c r="C1091" s="29" t="n">
        <v>65</v>
      </c>
    </row>
    <row r="1092" customFormat="false" ht="13.8" hidden="false" customHeight="false" outlineLevel="0" collapsed="false">
      <c r="A1092" s="29" t="n">
        <v>2012</v>
      </c>
      <c r="B1092" s="30" t="s">
        <v>174</v>
      </c>
      <c r="C1092" s="29" t="n">
        <v>141</v>
      </c>
    </row>
    <row r="1093" customFormat="false" ht="13.8" hidden="false" customHeight="false" outlineLevel="0" collapsed="false">
      <c r="A1093" s="29" t="n">
        <v>2012</v>
      </c>
      <c r="B1093" s="30" t="s">
        <v>251</v>
      </c>
      <c r="C1093" s="29" t="n">
        <v>443</v>
      </c>
    </row>
    <row r="1094" customFormat="false" ht="13.8" hidden="false" customHeight="false" outlineLevel="0" collapsed="false">
      <c r="A1094" s="29" t="n">
        <v>2012</v>
      </c>
      <c r="B1094" s="30" t="s">
        <v>434</v>
      </c>
      <c r="C1094" s="29" t="n">
        <v>452</v>
      </c>
    </row>
    <row r="1095" customFormat="false" ht="13.8" hidden="false" customHeight="false" outlineLevel="0" collapsed="false">
      <c r="A1095" s="29" t="n">
        <v>2012</v>
      </c>
      <c r="B1095" s="30" t="s">
        <v>175</v>
      </c>
      <c r="C1095" s="29" t="n">
        <v>489</v>
      </c>
    </row>
    <row r="1096" customFormat="false" ht="13.8" hidden="false" customHeight="false" outlineLevel="0" collapsed="false">
      <c r="A1096" s="29" t="n">
        <v>2012</v>
      </c>
      <c r="B1096" s="30" t="s">
        <v>334</v>
      </c>
      <c r="C1096" s="29" t="n">
        <v>52</v>
      </c>
    </row>
    <row r="1097" customFormat="false" ht="13.8" hidden="false" customHeight="false" outlineLevel="0" collapsed="false">
      <c r="A1097" s="29" t="n">
        <v>2012</v>
      </c>
      <c r="B1097" s="30" t="s">
        <v>252</v>
      </c>
      <c r="C1097" s="29" t="n">
        <v>170</v>
      </c>
    </row>
    <row r="1098" customFormat="false" ht="13.8" hidden="false" customHeight="false" outlineLevel="0" collapsed="false">
      <c r="A1098" s="29" t="n">
        <v>2012</v>
      </c>
      <c r="B1098" s="30" t="s">
        <v>373</v>
      </c>
      <c r="C1098" s="29" t="n">
        <v>8</v>
      </c>
    </row>
    <row r="1099" customFormat="false" ht="13.8" hidden="false" customHeight="false" outlineLevel="0" collapsed="false">
      <c r="A1099" s="29" t="n">
        <v>2012</v>
      </c>
      <c r="B1099" s="30" t="s">
        <v>238</v>
      </c>
      <c r="C1099" s="29" t="n">
        <v>128</v>
      </c>
    </row>
    <row r="1100" customFormat="false" ht="13.8" hidden="false" customHeight="false" outlineLevel="0" collapsed="false">
      <c r="A1100" s="29" t="n">
        <v>2012</v>
      </c>
      <c r="B1100" s="30" t="s">
        <v>384</v>
      </c>
      <c r="C1100" s="29" t="n">
        <v>36</v>
      </c>
    </row>
    <row r="1101" customFormat="false" ht="13.8" hidden="false" customHeight="false" outlineLevel="0" collapsed="false">
      <c r="A1101" s="29" t="n">
        <v>2012</v>
      </c>
      <c r="B1101" s="30" t="s">
        <v>240</v>
      </c>
      <c r="C1101" s="29" t="n">
        <v>322</v>
      </c>
    </row>
    <row r="1102" customFormat="false" ht="13.8" hidden="false" customHeight="false" outlineLevel="0" collapsed="false">
      <c r="A1102" s="29" t="n">
        <v>2012</v>
      </c>
      <c r="B1102" s="30" t="s">
        <v>160</v>
      </c>
      <c r="C1102" s="29" t="n">
        <v>433</v>
      </c>
    </row>
    <row r="1103" customFormat="false" ht="13.8" hidden="false" customHeight="false" outlineLevel="0" collapsed="false">
      <c r="A1103" s="29" t="n">
        <v>2012</v>
      </c>
      <c r="B1103" s="30" t="s">
        <v>241</v>
      </c>
      <c r="C1103" s="29" t="n">
        <v>219</v>
      </c>
    </row>
    <row r="1104" customFormat="false" ht="13.8" hidden="false" customHeight="false" outlineLevel="0" collapsed="false">
      <c r="A1104" s="29" t="n">
        <v>2012</v>
      </c>
      <c r="B1104" s="30" t="s">
        <v>242</v>
      </c>
      <c r="C1104" s="29" t="n">
        <v>92</v>
      </c>
    </row>
    <row r="1105" customFormat="false" ht="13.8" hidden="false" customHeight="false" outlineLevel="0" collapsed="false">
      <c r="A1105" s="29" t="n">
        <v>2012</v>
      </c>
      <c r="B1105" s="30" t="s">
        <v>323</v>
      </c>
      <c r="C1105" s="29" t="n">
        <v>77</v>
      </c>
    </row>
    <row r="1106" customFormat="false" ht="13.8" hidden="false" customHeight="false" outlineLevel="0" collapsed="false">
      <c r="A1106" s="29" t="n">
        <v>2012</v>
      </c>
      <c r="B1106" s="30" t="s">
        <v>325</v>
      </c>
      <c r="C1106" s="29" t="n">
        <v>36</v>
      </c>
    </row>
    <row r="1107" customFormat="false" ht="13.8" hidden="false" customHeight="false" outlineLevel="0" collapsed="false">
      <c r="A1107" s="29" t="n">
        <v>2012</v>
      </c>
      <c r="B1107" s="30" t="s">
        <v>315</v>
      </c>
      <c r="C1107" s="29" t="n">
        <v>105</v>
      </c>
    </row>
    <row r="1108" customFormat="false" ht="13.8" hidden="false" customHeight="false" outlineLevel="0" collapsed="false">
      <c r="A1108" s="29" t="n">
        <v>2012</v>
      </c>
      <c r="B1108" s="30" t="s">
        <v>49</v>
      </c>
      <c r="C1108" s="29" t="n">
        <v>105</v>
      </c>
    </row>
    <row r="1109" customFormat="false" ht="13.8" hidden="false" customHeight="false" outlineLevel="0" collapsed="false">
      <c r="A1109" s="29" t="n">
        <v>2012</v>
      </c>
      <c r="B1109" s="30" t="s">
        <v>385</v>
      </c>
      <c r="C1109" s="29" t="n">
        <v>51</v>
      </c>
    </row>
    <row r="1110" customFormat="false" ht="13.8" hidden="false" customHeight="false" outlineLevel="0" collapsed="false">
      <c r="A1110" s="29" t="n">
        <v>2012</v>
      </c>
      <c r="B1110" s="30" t="s">
        <v>50</v>
      </c>
      <c r="C1110" s="29" t="n">
        <v>118</v>
      </c>
    </row>
    <row r="1111" customFormat="false" ht="13.8" hidden="false" customHeight="false" outlineLevel="0" collapsed="false">
      <c r="A1111" s="29" t="n">
        <v>2012</v>
      </c>
      <c r="B1111" s="30" t="s">
        <v>158</v>
      </c>
      <c r="C1111" s="29" t="n">
        <v>167</v>
      </c>
    </row>
    <row r="1112" customFormat="false" ht="13.8" hidden="false" customHeight="false" outlineLevel="0" collapsed="false">
      <c r="A1112" s="29" t="n">
        <v>2012</v>
      </c>
      <c r="B1112" s="30" t="s">
        <v>239</v>
      </c>
      <c r="C1112" s="29" t="n">
        <v>145</v>
      </c>
    </row>
    <row r="1113" customFormat="false" ht="13.8" hidden="false" customHeight="false" outlineLevel="0" collapsed="false">
      <c r="A1113" s="29" t="n">
        <v>2012</v>
      </c>
      <c r="B1113" s="30" t="s">
        <v>322</v>
      </c>
      <c r="C1113" s="29" t="n">
        <v>281</v>
      </c>
    </row>
    <row r="1114" customFormat="false" ht="13.8" hidden="false" customHeight="false" outlineLevel="0" collapsed="false">
      <c r="A1114" s="29" t="n">
        <v>2012</v>
      </c>
      <c r="B1114" s="30" t="s">
        <v>161</v>
      </c>
      <c r="C1114" s="29" t="n">
        <v>268</v>
      </c>
    </row>
    <row r="1115" customFormat="false" ht="13.8" hidden="false" customHeight="false" outlineLevel="0" collapsed="false">
      <c r="A1115" s="29" t="n">
        <v>2012</v>
      </c>
      <c r="B1115" s="30" t="s">
        <v>63</v>
      </c>
      <c r="C1115" s="29" t="n">
        <v>356</v>
      </c>
    </row>
    <row r="1116" customFormat="false" ht="13.8" hidden="false" customHeight="false" outlineLevel="0" collapsed="false">
      <c r="A1116" s="29" t="n">
        <v>2012</v>
      </c>
      <c r="B1116" s="30" t="s">
        <v>164</v>
      </c>
      <c r="C1116" s="29" t="n">
        <v>298</v>
      </c>
    </row>
    <row r="1117" customFormat="false" ht="13.8" hidden="false" customHeight="false" outlineLevel="0" collapsed="false">
      <c r="A1117" s="29" t="n">
        <v>2012</v>
      </c>
      <c r="B1117" s="30" t="s">
        <v>70</v>
      </c>
      <c r="C1117" s="29" t="n">
        <v>31</v>
      </c>
    </row>
    <row r="1118" customFormat="false" ht="13.8" hidden="false" customHeight="false" outlineLevel="0" collapsed="false">
      <c r="A1118" s="29" t="n">
        <v>2012</v>
      </c>
      <c r="B1118" s="30" t="s">
        <v>429</v>
      </c>
      <c r="C1118" s="29" t="n">
        <v>346</v>
      </c>
    </row>
    <row r="1119" customFormat="false" ht="13.8" hidden="false" customHeight="false" outlineLevel="0" collapsed="false">
      <c r="A1119" s="29" t="n">
        <v>2012</v>
      </c>
      <c r="B1119" s="30" t="s">
        <v>167</v>
      </c>
      <c r="C1119" s="29" t="n">
        <v>312</v>
      </c>
    </row>
    <row r="1120" customFormat="false" ht="13.8" hidden="false" customHeight="false" outlineLevel="0" collapsed="false">
      <c r="A1120" s="29" t="n">
        <v>2012</v>
      </c>
      <c r="B1120" s="30" t="s">
        <v>249</v>
      </c>
      <c r="C1120" s="29" t="n">
        <v>593</v>
      </c>
    </row>
    <row r="1121" customFormat="false" ht="13.8" hidden="false" customHeight="false" outlineLevel="0" collapsed="false">
      <c r="A1121" s="29" t="n">
        <v>2012</v>
      </c>
      <c r="B1121" s="30" t="s">
        <v>169</v>
      </c>
      <c r="C1121" s="29" t="n">
        <v>516</v>
      </c>
    </row>
    <row r="1122" customFormat="false" ht="13.8" hidden="false" customHeight="false" outlineLevel="0" collapsed="false">
      <c r="A1122" s="29" t="n">
        <v>2012</v>
      </c>
      <c r="B1122" s="30" t="s">
        <v>77</v>
      </c>
      <c r="C1122" s="29" t="n">
        <v>41</v>
      </c>
    </row>
    <row r="1123" customFormat="false" ht="13.8" hidden="false" customHeight="false" outlineLevel="0" collapsed="false">
      <c r="A1123" s="29" t="n">
        <v>2012</v>
      </c>
      <c r="B1123" s="30" t="s">
        <v>389</v>
      </c>
      <c r="C1123" s="29" t="n">
        <v>35</v>
      </c>
    </row>
    <row r="1124" customFormat="false" ht="13.8" hidden="false" customHeight="false" outlineLevel="0" collapsed="false">
      <c r="A1124" s="29" t="n">
        <v>2012</v>
      </c>
      <c r="B1124" s="30" t="s">
        <v>78</v>
      </c>
      <c r="C1124" s="29" t="n">
        <v>132</v>
      </c>
    </row>
    <row r="1125" customFormat="false" ht="13.8" hidden="false" customHeight="false" outlineLevel="0" collapsed="false">
      <c r="A1125" s="29" t="n">
        <v>2012</v>
      </c>
      <c r="B1125" s="30" t="s">
        <v>80</v>
      </c>
      <c r="C1125" s="29" t="n">
        <v>41</v>
      </c>
    </row>
    <row r="1126" customFormat="false" ht="13.8" hidden="false" customHeight="false" outlineLevel="0" collapsed="false">
      <c r="A1126" s="29" t="n">
        <v>2012</v>
      </c>
      <c r="B1126" s="30" t="s">
        <v>81</v>
      </c>
      <c r="C1126" s="29" t="n">
        <v>197</v>
      </c>
    </row>
    <row r="1127" customFormat="false" ht="13.8" hidden="false" customHeight="false" outlineLevel="0" collapsed="false">
      <c r="A1127" s="29" t="n">
        <v>2012</v>
      </c>
      <c r="B1127" s="30" t="s">
        <v>332</v>
      </c>
      <c r="C1127" s="29" t="n">
        <v>66</v>
      </c>
    </row>
    <row r="1128" customFormat="false" ht="13.8" hidden="false" customHeight="false" outlineLevel="0" collapsed="false">
      <c r="A1128" s="29" t="n">
        <v>2012</v>
      </c>
      <c r="B1128" s="30" t="s">
        <v>382</v>
      </c>
      <c r="C1128" s="29" t="n">
        <v>6</v>
      </c>
    </row>
    <row r="1129" customFormat="false" ht="13.8" hidden="false" customHeight="false" outlineLevel="0" collapsed="false">
      <c r="A1129" s="29" t="n">
        <v>2012</v>
      </c>
      <c r="B1129" s="30" t="s">
        <v>40</v>
      </c>
      <c r="C1129" s="29" t="n">
        <v>56</v>
      </c>
    </row>
    <row r="1130" customFormat="false" ht="13.8" hidden="false" customHeight="false" outlineLevel="0" collapsed="false">
      <c r="A1130" s="29" t="n">
        <v>2012</v>
      </c>
      <c r="B1130" s="30" t="s">
        <v>51</v>
      </c>
      <c r="C1130" s="29" t="n">
        <v>179</v>
      </c>
    </row>
    <row r="1131" customFormat="false" ht="13.8" hidden="false" customHeight="false" outlineLevel="0" collapsed="false">
      <c r="A1131" s="29" t="n">
        <v>2012</v>
      </c>
      <c r="B1131" s="30" t="s">
        <v>53</v>
      </c>
      <c r="C1131" s="29" t="n">
        <v>4</v>
      </c>
    </row>
    <row r="1132" customFormat="false" ht="13.8" hidden="false" customHeight="false" outlineLevel="0" collapsed="false">
      <c r="A1132" s="29" t="n">
        <v>2012</v>
      </c>
      <c r="B1132" s="30" t="s">
        <v>64</v>
      </c>
      <c r="C1132" s="29" t="n">
        <v>36</v>
      </c>
    </row>
    <row r="1133" customFormat="false" ht="13.8" hidden="false" customHeight="false" outlineLevel="0" collapsed="false">
      <c r="A1133" s="29" t="n">
        <v>2012</v>
      </c>
      <c r="B1133" s="30" t="s">
        <v>327</v>
      </c>
      <c r="C1133" s="29" t="n">
        <v>186</v>
      </c>
    </row>
    <row r="1134" customFormat="false" ht="13.8" hidden="false" customHeight="false" outlineLevel="0" collapsed="false">
      <c r="A1134" s="29" t="n">
        <v>2012</v>
      </c>
      <c r="B1134" s="30" t="s">
        <v>66</v>
      </c>
      <c r="C1134" s="29" t="n">
        <v>154</v>
      </c>
    </row>
    <row r="1135" customFormat="false" ht="13.8" hidden="false" customHeight="false" outlineLevel="0" collapsed="false">
      <c r="A1135" s="29" t="n">
        <v>2012</v>
      </c>
      <c r="B1135" s="30" t="s">
        <v>67</v>
      </c>
      <c r="C1135" s="29" t="n">
        <v>112</v>
      </c>
    </row>
    <row r="1136" customFormat="false" ht="13.8" hidden="false" customHeight="false" outlineLevel="0" collapsed="false">
      <c r="A1136" s="29" t="n">
        <v>2012</v>
      </c>
      <c r="B1136" s="30" t="s">
        <v>68</v>
      </c>
      <c r="C1136" s="29" t="n">
        <v>52</v>
      </c>
    </row>
    <row r="1137" customFormat="false" ht="13.8" hidden="false" customHeight="false" outlineLevel="0" collapsed="false">
      <c r="A1137" s="29" t="n">
        <v>2012</v>
      </c>
      <c r="B1137" s="30" t="s">
        <v>427</v>
      </c>
      <c r="C1137" s="29" t="n">
        <v>47</v>
      </c>
    </row>
    <row r="1138" customFormat="false" ht="13.8" hidden="false" customHeight="false" outlineLevel="0" collapsed="false">
      <c r="A1138" s="29" t="n">
        <v>2012</v>
      </c>
      <c r="B1138" s="30" t="s">
        <v>69</v>
      </c>
      <c r="C1138" s="29" t="n">
        <v>61</v>
      </c>
    </row>
    <row r="1139" customFormat="false" ht="13.8" hidden="false" customHeight="false" outlineLevel="0" collapsed="false">
      <c r="A1139" s="29" t="n">
        <v>2012</v>
      </c>
      <c r="B1139" s="30" t="s">
        <v>320</v>
      </c>
      <c r="C1139" s="29" t="n">
        <v>2</v>
      </c>
    </row>
    <row r="1140" customFormat="false" ht="13.8" hidden="false" customHeight="false" outlineLevel="0" collapsed="false">
      <c r="A1140" s="29" t="n">
        <v>2012</v>
      </c>
      <c r="B1140" s="30" t="s">
        <v>73</v>
      </c>
      <c r="C1140" s="29" t="n">
        <v>404</v>
      </c>
    </row>
    <row r="1141" customFormat="false" ht="13.8" hidden="false" customHeight="false" outlineLevel="0" collapsed="false">
      <c r="A1141" s="29" t="n">
        <v>2012</v>
      </c>
      <c r="B1141" s="30" t="s">
        <v>83</v>
      </c>
      <c r="C1141" s="29" t="n">
        <v>17</v>
      </c>
    </row>
    <row r="1142" customFormat="false" ht="13.8" hidden="false" customHeight="false" outlineLevel="0" collapsed="false">
      <c r="A1142" s="29" t="n">
        <v>2012</v>
      </c>
      <c r="B1142" s="30" t="s">
        <v>154</v>
      </c>
      <c r="C1142" s="29" t="n">
        <v>35</v>
      </c>
    </row>
    <row r="1143" customFormat="false" ht="13.8" hidden="false" customHeight="false" outlineLevel="0" collapsed="false">
      <c r="A1143" s="29" t="n">
        <v>2012</v>
      </c>
      <c r="B1143" s="30" t="s">
        <v>326</v>
      </c>
      <c r="C1143" s="29" t="n">
        <v>44</v>
      </c>
    </row>
    <row r="1144" customFormat="false" ht="13.8" hidden="false" customHeight="false" outlineLevel="0" collapsed="false">
      <c r="A1144" s="29" t="n">
        <v>2012</v>
      </c>
      <c r="B1144" s="30" t="s">
        <v>62</v>
      </c>
      <c r="C1144" s="29" t="n">
        <v>23</v>
      </c>
    </row>
    <row r="1145" customFormat="false" ht="13.8" hidden="false" customHeight="false" outlineLevel="0" collapsed="false">
      <c r="A1145" s="29" t="n">
        <v>2012</v>
      </c>
      <c r="B1145" s="30" t="s">
        <v>71</v>
      </c>
      <c r="C1145" s="29" t="n">
        <v>140</v>
      </c>
    </row>
    <row r="1146" customFormat="false" ht="13.8" hidden="false" customHeight="false" outlineLevel="0" collapsed="false">
      <c r="A1146" s="29" t="n">
        <v>2012</v>
      </c>
      <c r="B1146" s="30" t="s">
        <v>436</v>
      </c>
      <c r="C1146" s="29" t="n">
        <v>117</v>
      </c>
    </row>
    <row r="1147" customFormat="false" ht="13.8" hidden="false" customHeight="false" outlineLevel="0" collapsed="false">
      <c r="A1147" s="29" t="n">
        <v>2012</v>
      </c>
      <c r="B1147" s="30" t="s">
        <v>437</v>
      </c>
      <c r="C1147" s="29" t="n">
        <v>115</v>
      </c>
    </row>
    <row r="1148" customFormat="false" ht="13.8" hidden="false" customHeight="false" outlineLevel="0" collapsed="false">
      <c r="A1148" s="29" t="n">
        <v>2012</v>
      </c>
      <c r="B1148" s="30" t="s">
        <v>176</v>
      </c>
      <c r="C1148" s="29" t="n">
        <v>27</v>
      </c>
    </row>
    <row r="1149" customFormat="false" ht="13.8" hidden="false" customHeight="false" outlineLevel="0" collapsed="false">
      <c r="A1149" s="29" t="n">
        <v>2012</v>
      </c>
      <c r="B1149" s="30" t="s">
        <v>253</v>
      </c>
      <c r="C1149" s="29" t="n">
        <v>983</v>
      </c>
    </row>
    <row r="1150" customFormat="false" ht="13.8" hidden="false" customHeight="false" outlineLevel="0" collapsed="false">
      <c r="A1150" s="29" t="n">
        <v>2012</v>
      </c>
      <c r="B1150" s="30" t="s">
        <v>87</v>
      </c>
      <c r="C1150" s="29" t="n">
        <v>294</v>
      </c>
    </row>
    <row r="1151" customFormat="false" ht="13.8" hidden="false" customHeight="false" outlineLevel="0" collapsed="false">
      <c r="A1151" s="29" t="n">
        <v>2012</v>
      </c>
      <c r="B1151" s="30" t="s">
        <v>177</v>
      </c>
      <c r="C1151" s="29" t="n">
        <v>8001</v>
      </c>
    </row>
    <row r="1152" customFormat="false" ht="13.8" hidden="false" customHeight="false" outlineLevel="0" collapsed="false">
      <c r="A1152" s="29" t="n">
        <v>2012</v>
      </c>
      <c r="B1152" s="30" t="s">
        <v>335</v>
      </c>
      <c r="C1152" s="29" t="n">
        <v>792</v>
      </c>
    </row>
    <row r="1153" customFormat="false" ht="13.8" hidden="false" customHeight="false" outlineLevel="0" collapsed="false">
      <c r="A1153" s="29" t="n">
        <v>2012</v>
      </c>
      <c r="B1153" s="30" t="s">
        <v>439</v>
      </c>
      <c r="C1153" s="29" t="n">
        <v>147</v>
      </c>
    </row>
    <row r="1154" customFormat="false" ht="13.8" hidden="false" customHeight="false" outlineLevel="0" collapsed="false">
      <c r="A1154" s="29" t="n">
        <v>2012</v>
      </c>
      <c r="B1154" s="30" t="s">
        <v>179</v>
      </c>
      <c r="C1154" s="29" t="n">
        <v>311</v>
      </c>
    </row>
    <row r="1155" customFormat="false" ht="13.8" hidden="false" customHeight="false" outlineLevel="0" collapsed="false">
      <c r="A1155" s="29" t="n">
        <v>2012</v>
      </c>
      <c r="B1155" s="30" t="s">
        <v>180</v>
      </c>
      <c r="C1155" s="29" t="n">
        <v>230</v>
      </c>
    </row>
    <row r="1156" customFormat="false" ht="13.8" hidden="false" customHeight="false" outlineLevel="0" collapsed="false">
      <c r="A1156" s="29" t="n">
        <v>2012</v>
      </c>
      <c r="B1156" s="30" t="s">
        <v>337</v>
      </c>
      <c r="C1156" s="29" t="n">
        <v>120</v>
      </c>
    </row>
    <row r="1157" customFormat="false" ht="13.8" hidden="false" customHeight="false" outlineLevel="0" collapsed="false">
      <c r="A1157" s="29" t="n">
        <v>2012</v>
      </c>
      <c r="B1157" s="30" t="s">
        <v>91</v>
      </c>
      <c r="C1157" s="29" t="n">
        <v>27</v>
      </c>
    </row>
    <row r="1158" customFormat="false" ht="13.8" hidden="false" customHeight="false" outlineLevel="0" collapsed="false">
      <c r="A1158" s="29" t="n">
        <v>2012</v>
      </c>
      <c r="B1158" s="30" t="s">
        <v>440</v>
      </c>
      <c r="C1158" s="29" t="n">
        <v>324</v>
      </c>
    </row>
    <row r="1159" customFormat="false" ht="13.8" hidden="false" customHeight="false" outlineLevel="0" collapsed="false">
      <c r="A1159" s="29" t="n">
        <v>2012</v>
      </c>
      <c r="B1159" s="30" t="s">
        <v>392</v>
      </c>
      <c r="C1159" s="29" t="n">
        <v>46</v>
      </c>
    </row>
    <row r="1160" customFormat="false" ht="13.8" hidden="false" customHeight="false" outlineLevel="0" collapsed="false">
      <c r="A1160" s="29" t="n">
        <v>2012</v>
      </c>
      <c r="B1160" s="30" t="s">
        <v>256</v>
      </c>
      <c r="C1160" s="29" t="n">
        <v>1049</v>
      </c>
    </row>
    <row r="1161" customFormat="false" ht="13.8" hidden="false" customHeight="false" outlineLevel="0" collapsed="false">
      <c r="A1161" s="29" t="n">
        <v>2012</v>
      </c>
      <c r="B1161" s="30" t="s">
        <v>257</v>
      </c>
      <c r="C1161" s="29" t="n">
        <v>320</v>
      </c>
    </row>
    <row r="1162" customFormat="false" ht="13.8" hidden="false" customHeight="false" outlineLevel="0" collapsed="false">
      <c r="A1162" s="29" t="n">
        <v>2012</v>
      </c>
      <c r="B1162" s="30" t="s">
        <v>92</v>
      </c>
      <c r="C1162" s="29" t="n">
        <v>125</v>
      </c>
    </row>
    <row r="1163" customFormat="false" ht="13.8" hidden="false" customHeight="false" outlineLevel="0" collapsed="false">
      <c r="A1163" s="29" t="n">
        <v>2012</v>
      </c>
      <c r="B1163" s="30" t="s">
        <v>93</v>
      </c>
      <c r="C1163" s="29" t="n">
        <v>82</v>
      </c>
    </row>
    <row r="1164" customFormat="false" ht="13.8" hidden="false" customHeight="false" outlineLevel="0" collapsed="false">
      <c r="A1164" s="29" t="n">
        <v>2012</v>
      </c>
      <c r="B1164" s="30" t="s">
        <v>182</v>
      </c>
      <c r="C1164" s="29" t="n">
        <v>396</v>
      </c>
    </row>
    <row r="1165" customFormat="false" ht="13.8" hidden="false" customHeight="false" outlineLevel="0" collapsed="false">
      <c r="A1165" s="29" t="n">
        <v>2012</v>
      </c>
      <c r="B1165" s="30" t="s">
        <v>95</v>
      </c>
      <c r="C1165" s="29" t="n">
        <v>29</v>
      </c>
    </row>
    <row r="1166" customFormat="false" ht="13.8" hidden="false" customHeight="false" outlineLevel="0" collapsed="false">
      <c r="A1166" s="29" t="n">
        <v>2012</v>
      </c>
      <c r="B1166" s="30" t="s">
        <v>342</v>
      </c>
      <c r="C1166" s="29" t="n">
        <v>240</v>
      </c>
    </row>
    <row r="1167" customFormat="false" ht="13.8" hidden="false" customHeight="false" outlineLevel="0" collapsed="false">
      <c r="A1167" s="29" t="n">
        <v>2012</v>
      </c>
      <c r="B1167" s="30" t="s">
        <v>343</v>
      </c>
      <c r="C1167" s="29" t="n">
        <v>169</v>
      </c>
    </row>
    <row r="1168" customFormat="false" ht="13.8" hidden="false" customHeight="false" outlineLevel="0" collapsed="false">
      <c r="A1168" s="29" t="n">
        <v>2012</v>
      </c>
      <c r="B1168" s="30" t="s">
        <v>259</v>
      </c>
      <c r="C1168" s="29" t="n">
        <v>25279</v>
      </c>
    </row>
    <row r="1169" customFormat="false" ht="13.8" hidden="false" customHeight="false" outlineLevel="0" collapsed="false">
      <c r="A1169" s="29" t="n">
        <v>2012</v>
      </c>
      <c r="B1169" s="30" t="s">
        <v>85</v>
      </c>
      <c r="C1169" s="29" t="n">
        <v>44</v>
      </c>
    </row>
    <row r="1170" customFormat="false" ht="13.8" hidden="false" customHeight="false" outlineLevel="0" collapsed="false">
      <c r="A1170" s="29" t="n">
        <v>2012</v>
      </c>
      <c r="B1170" s="30" t="s">
        <v>254</v>
      </c>
      <c r="C1170" s="29" t="n">
        <v>398</v>
      </c>
    </row>
    <row r="1171" customFormat="false" ht="13.8" hidden="false" customHeight="false" outlineLevel="0" collapsed="false">
      <c r="A1171" s="29" t="n">
        <v>2012</v>
      </c>
      <c r="B1171" s="30" t="s">
        <v>88</v>
      </c>
      <c r="C1171" s="29" t="n">
        <v>19</v>
      </c>
    </row>
    <row r="1172" customFormat="false" ht="13.8" hidden="false" customHeight="false" outlineLevel="0" collapsed="false">
      <c r="A1172" s="29" t="n">
        <v>2012</v>
      </c>
      <c r="B1172" s="30" t="s">
        <v>89</v>
      </c>
      <c r="C1172" s="29" t="n">
        <v>174</v>
      </c>
    </row>
    <row r="1173" customFormat="false" ht="13.8" hidden="false" customHeight="false" outlineLevel="0" collapsed="false">
      <c r="A1173" s="29" t="n">
        <v>2012</v>
      </c>
      <c r="B1173" s="30" t="s">
        <v>90</v>
      </c>
      <c r="C1173" s="29" t="n">
        <v>202</v>
      </c>
    </row>
    <row r="1174" customFormat="false" ht="13.8" hidden="false" customHeight="false" outlineLevel="0" collapsed="false">
      <c r="A1174" s="29" t="n">
        <v>2012</v>
      </c>
      <c r="B1174" s="30" t="s">
        <v>338</v>
      </c>
      <c r="C1174" s="29" t="n">
        <v>88</v>
      </c>
    </row>
    <row r="1175" customFormat="false" ht="13.8" hidden="false" customHeight="false" outlineLevel="0" collapsed="false">
      <c r="A1175" s="29" t="n">
        <v>2012</v>
      </c>
      <c r="B1175" s="30" t="s">
        <v>441</v>
      </c>
      <c r="C1175" s="29" t="n">
        <v>245</v>
      </c>
    </row>
    <row r="1176" customFormat="false" ht="13.8" hidden="false" customHeight="false" outlineLevel="0" collapsed="false">
      <c r="A1176" s="29" t="n">
        <v>2012</v>
      </c>
      <c r="B1176" s="30" t="s">
        <v>96</v>
      </c>
      <c r="C1176" s="29" t="n">
        <v>105</v>
      </c>
    </row>
    <row r="1177" customFormat="false" ht="13.8" hidden="false" customHeight="false" outlineLevel="0" collapsed="false">
      <c r="A1177" s="29" t="n">
        <v>2012</v>
      </c>
      <c r="B1177" s="30" t="s">
        <v>97</v>
      </c>
      <c r="C1177" s="29" t="n">
        <v>614</v>
      </c>
    </row>
    <row r="1178" customFormat="false" ht="13.8" hidden="false" customHeight="false" outlineLevel="0" collapsed="false">
      <c r="A1178" s="29" t="n">
        <v>2012</v>
      </c>
      <c r="B1178" s="30" t="s">
        <v>184</v>
      </c>
      <c r="C1178" s="29" t="n">
        <v>207</v>
      </c>
    </row>
    <row r="1179" customFormat="false" ht="13.8" hidden="false" customHeight="false" outlineLevel="0" collapsed="false">
      <c r="A1179" s="29" t="n">
        <v>2012</v>
      </c>
      <c r="B1179" s="30" t="s">
        <v>258</v>
      </c>
      <c r="C1179" s="29" t="n">
        <v>327</v>
      </c>
    </row>
    <row r="1180" customFormat="false" ht="13.8" hidden="false" customHeight="false" outlineLevel="0" collapsed="false">
      <c r="A1180" s="29" t="n">
        <v>2012</v>
      </c>
      <c r="B1180" s="30" t="s">
        <v>185</v>
      </c>
      <c r="C1180" s="29" t="n">
        <v>581</v>
      </c>
    </row>
    <row r="1181" customFormat="false" ht="13.8" hidden="false" customHeight="false" outlineLevel="0" collapsed="false">
      <c r="A1181" s="29" t="n">
        <v>2012</v>
      </c>
      <c r="B1181" s="30" t="s">
        <v>98</v>
      </c>
      <c r="C1181" s="29" t="n">
        <v>312</v>
      </c>
    </row>
    <row r="1182" customFormat="false" ht="13.8" hidden="false" customHeight="false" outlineLevel="0" collapsed="false">
      <c r="A1182" s="29" t="n">
        <v>2012</v>
      </c>
      <c r="B1182" s="30" t="s">
        <v>186</v>
      </c>
      <c r="C1182" s="29" t="n">
        <v>90</v>
      </c>
    </row>
    <row r="1183" customFormat="false" ht="13.8" hidden="false" customHeight="false" outlineLevel="0" collapsed="false">
      <c r="A1183" s="29" t="n">
        <v>2012</v>
      </c>
      <c r="B1183" s="30" t="s">
        <v>444</v>
      </c>
      <c r="C1183" s="29" t="n">
        <v>70</v>
      </c>
    </row>
    <row r="1184" customFormat="false" ht="13.8" hidden="false" customHeight="false" outlineLevel="0" collapsed="false">
      <c r="A1184" s="29" t="n">
        <v>2012</v>
      </c>
      <c r="B1184" s="30" t="s">
        <v>187</v>
      </c>
      <c r="C1184" s="29" t="n">
        <v>1468</v>
      </c>
    </row>
    <row r="1185" customFormat="false" ht="13.8" hidden="false" customHeight="false" outlineLevel="0" collapsed="false">
      <c r="A1185" s="29" t="n">
        <v>2012</v>
      </c>
      <c r="B1185" s="30" t="s">
        <v>99</v>
      </c>
      <c r="C1185" s="29" t="n">
        <v>108</v>
      </c>
    </row>
    <row r="1186" customFormat="false" ht="13.8" hidden="false" customHeight="false" outlineLevel="0" collapsed="false">
      <c r="A1186" s="29" t="n">
        <v>2012</v>
      </c>
      <c r="B1186" s="30" t="s">
        <v>188</v>
      </c>
      <c r="C1186" s="29" t="n">
        <v>217</v>
      </c>
    </row>
    <row r="1187" customFormat="false" ht="13.8" hidden="false" customHeight="false" outlineLevel="0" collapsed="false">
      <c r="A1187" s="29" t="n">
        <v>2012</v>
      </c>
      <c r="B1187" s="30" t="s">
        <v>347</v>
      </c>
      <c r="C1187" s="29" t="n">
        <v>207</v>
      </c>
    </row>
    <row r="1188" customFormat="false" ht="13.8" hidden="false" customHeight="false" outlineLevel="0" collapsed="false">
      <c r="A1188" s="29" t="n">
        <v>2012</v>
      </c>
      <c r="B1188" s="30" t="s">
        <v>348</v>
      </c>
      <c r="C1188" s="29" t="n">
        <v>2143</v>
      </c>
    </row>
    <row r="1189" customFormat="false" ht="13.8" hidden="false" customHeight="false" outlineLevel="0" collapsed="false">
      <c r="A1189" s="29" t="n">
        <v>2012</v>
      </c>
      <c r="B1189" s="30" t="s">
        <v>100</v>
      </c>
      <c r="C1189" s="29" t="n">
        <v>285</v>
      </c>
    </row>
    <row r="1190" customFormat="false" ht="13.8" hidden="false" customHeight="false" outlineLevel="0" collapsed="false">
      <c r="A1190" s="29" t="n">
        <v>2012</v>
      </c>
      <c r="B1190" s="30" t="s">
        <v>349</v>
      </c>
      <c r="C1190" s="29" t="n">
        <v>490</v>
      </c>
    </row>
    <row r="1191" customFormat="false" ht="13.8" hidden="false" customHeight="false" outlineLevel="0" collapsed="false">
      <c r="A1191" s="29" t="n">
        <v>2012</v>
      </c>
      <c r="B1191" s="30" t="s">
        <v>189</v>
      </c>
      <c r="C1191" s="29" t="n">
        <v>23</v>
      </c>
    </row>
    <row r="1192" customFormat="false" ht="13.8" hidden="false" customHeight="false" outlineLevel="0" collapsed="false">
      <c r="A1192" s="29" t="n">
        <v>2012</v>
      </c>
      <c r="B1192" s="30" t="s">
        <v>190</v>
      </c>
      <c r="C1192" s="29" t="n">
        <v>458</v>
      </c>
    </row>
    <row r="1193" customFormat="false" ht="13.8" hidden="false" customHeight="false" outlineLevel="0" collapsed="false">
      <c r="A1193" s="29" t="n">
        <v>2012</v>
      </c>
      <c r="B1193" s="30" t="s">
        <v>398</v>
      </c>
      <c r="C1193" s="29" t="n">
        <v>37</v>
      </c>
    </row>
    <row r="1194" customFormat="false" ht="13.8" hidden="false" customHeight="false" outlineLevel="0" collapsed="false">
      <c r="A1194" s="29" t="n">
        <v>2012</v>
      </c>
      <c r="B1194" s="30" t="s">
        <v>399</v>
      </c>
      <c r="C1194" s="29" t="n">
        <v>621</v>
      </c>
    </row>
    <row r="1195" customFormat="false" ht="13.8" hidden="false" customHeight="false" outlineLevel="0" collapsed="false">
      <c r="A1195" s="29" t="n">
        <v>2012</v>
      </c>
      <c r="B1195" s="30" t="s">
        <v>351</v>
      </c>
      <c r="C1195" s="29" t="n">
        <v>253</v>
      </c>
    </row>
    <row r="1196" customFormat="false" ht="13.8" hidden="false" customHeight="false" outlineLevel="0" collapsed="false">
      <c r="A1196" s="29" t="n">
        <v>2012</v>
      </c>
      <c r="B1196" s="30" t="s">
        <v>102</v>
      </c>
      <c r="C1196" s="29" t="n">
        <v>184</v>
      </c>
    </row>
    <row r="1197" customFormat="false" ht="13.8" hidden="false" customHeight="false" outlineLevel="0" collapsed="false">
      <c r="A1197" s="29" t="n">
        <v>2012</v>
      </c>
      <c r="B1197" s="30" t="s">
        <v>352</v>
      </c>
      <c r="C1197" s="29" t="n">
        <v>537</v>
      </c>
    </row>
    <row r="1198" customFormat="false" ht="13.8" hidden="false" customHeight="false" outlineLevel="0" collapsed="false">
      <c r="A1198" s="29" t="n">
        <v>2012</v>
      </c>
      <c r="B1198" s="30" t="s">
        <v>103</v>
      </c>
      <c r="C1198" s="29" t="n">
        <v>238</v>
      </c>
    </row>
    <row r="1199" customFormat="false" ht="13.8" hidden="false" customHeight="false" outlineLevel="0" collapsed="false">
      <c r="A1199" s="29" t="n">
        <v>2012</v>
      </c>
      <c r="B1199" s="30" t="s">
        <v>104</v>
      </c>
      <c r="C1199" s="29" t="n">
        <v>62</v>
      </c>
    </row>
    <row r="1200" customFormat="false" ht="13.8" hidden="false" customHeight="false" outlineLevel="0" collapsed="false">
      <c r="A1200" s="29" t="n">
        <v>2012</v>
      </c>
      <c r="B1200" s="30" t="s">
        <v>353</v>
      </c>
      <c r="C1200" s="29" t="n">
        <v>378</v>
      </c>
    </row>
    <row r="1201" customFormat="false" ht="13.8" hidden="false" customHeight="false" outlineLevel="0" collapsed="false">
      <c r="A1201" s="29" t="n">
        <v>2012</v>
      </c>
      <c r="B1201" s="30" t="s">
        <v>192</v>
      </c>
      <c r="C1201" s="29" t="n">
        <v>400</v>
      </c>
    </row>
    <row r="1202" customFormat="false" ht="13.8" hidden="false" customHeight="false" outlineLevel="0" collapsed="false">
      <c r="A1202" s="29" t="n">
        <v>2012</v>
      </c>
      <c r="B1202" s="30" t="s">
        <v>262</v>
      </c>
      <c r="C1202" s="29" t="n">
        <v>837</v>
      </c>
    </row>
    <row r="1203" customFormat="false" ht="13.8" hidden="false" customHeight="false" outlineLevel="0" collapsed="false">
      <c r="A1203" s="29" t="n">
        <v>2012</v>
      </c>
      <c r="B1203" s="30" t="s">
        <v>354</v>
      </c>
      <c r="C1203" s="29" t="n">
        <v>339</v>
      </c>
    </row>
    <row r="1204" customFormat="false" ht="13.8" hidden="false" customHeight="false" outlineLevel="0" collapsed="false">
      <c r="A1204" s="29" t="n">
        <v>2012</v>
      </c>
      <c r="B1204" s="30" t="s">
        <v>194</v>
      </c>
      <c r="C1204" s="29" t="n">
        <v>201</v>
      </c>
    </row>
    <row r="1205" customFormat="false" ht="13.8" hidden="false" customHeight="false" outlineLevel="0" collapsed="false">
      <c r="A1205" s="29" t="n">
        <v>2012</v>
      </c>
      <c r="B1205" s="30" t="s">
        <v>106</v>
      </c>
      <c r="C1205" s="29" t="n">
        <v>86</v>
      </c>
    </row>
    <row r="1206" customFormat="false" ht="13.8" hidden="false" customHeight="false" outlineLevel="0" collapsed="false">
      <c r="A1206" s="29" t="n">
        <v>2012</v>
      </c>
      <c r="B1206" s="30" t="s">
        <v>195</v>
      </c>
      <c r="C1206" s="29" t="n">
        <v>309</v>
      </c>
    </row>
    <row r="1207" customFormat="false" ht="13.8" hidden="false" customHeight="false" outlineLevel="0" collapsed="false">
      <c r="A1207" s="29" t="n">
        <v>2012</v>
      </c>
      <c r="B1207" s="30" t="s">
        <v>355</v>
      </c>
      <c r="C1207" s="29" t="n">
        <v>347</v>
      </c>
    </row>
    <row r="1208" customFormat="false" ht="13.8" hidden="false" customHeight="false" outlineLevel="0" collapsed="false">
      <c r="A1208" s="29" t="n">
        <v>2012</v>
      </c>
      <c r="B1208" s="30" t="s">
        <v>356</v>
      </c>
      <c r="C1208" s="29" t="n">
        <v>344</v>
      </c>
    </row>
    <row r="1209" customFormat="false" ht="13.8" hidden="false" customHeight="false" outlineLevel="0" collapsed="false">
      <c r="A1209" s="29" t="n">
        <v>2012</v>
      </c>
      <c r="B1209" s="30" t="s">
        <v>357</v>
      </c>
      <c r="C1209" s="29" t="n">
        <v>126</v>
      </c>
    </row>
    <row r="1210" customFormat="false" ht="13.8" hidden="false" customHeight="false" outlineLevel="0" collapsed="false">
      <c r="A1210" s="29" t="n">
        <v>2012</v>
      </c>
      <c r="B1210" s="30" t="s">
        <v>108</v>
      </c>
      <c r="C1210" s="29" t="n">
        <v>47</v>
      </c>
    </row>
    <row r="1211" customFormat="false" ht="13.8" hidden="false" customHeight="false" outlineLevel="0" collapsed="false">
      <c r="A1211" s="29" t="n">
        <v>2012</v>
      </c>
      <c r="B1211" s="30" t="s">
        <v>359</v>
      </c>
      <c r="C1211" s="29" t="n">
        <v>801</v>
      </c>
    </row>
    <row r="1212" customFormat="false" ht="13.8" hidden="false" customHeight="false" outlineLevel="0" collapsed="false">
      <c r="A1212" s="29" t="n">
        <v>2012</v>
      </c>
      <c r="B1212" s="30" t="s">
        <v>265</v>
      </c>
      <c r="C1212" s="29" t="n">
        <v>23</v>
      </c>
    </row>
    <row r="1213" customFormat="false" ht="13.8" hidden="false" customHeight="false" outlineLevel="0" collapsed="false">
      <c r="A1213" s="29" t="n">
        <v>2012</v>
      </c>
      <c r="B1213" s="30" t="s">
        <v>197</v>
      </c>
      <c r="C1213" s="29" t="n">
        <v>1335</v>
      </c>
    </row>
    <row r="1214" customFormat="false" ht="13.8" hidden="false" customHeight="false" outlineLevel="0" collapsed="false">
      <c r="A1214" s="29" t="n">
        <v>2012</v>
      </c>
      <c r="B1214" s="30" t="s">
        <v>266</v>
      </c>
      <c r="C1214" s="29" t="n">
        <v>223</v>
      </c>
    </row>
    <row r="1215" customFormat="false" ht="13.8" hidden="false" customHeight="false" outlineLevel="0" collapsed="false">
      <c r="A1215" s="29" t="n">
        <v>2012</v>
      </c>
      <c r="B1215" s="30" t="s">
        <v>74</v>
      </c>
      <c r="C1215" s="29" t="n">
        <v>61</v>
      </c>
    </row>
    <row r="1216" customFormat="false" ht="13.8" hidden="false" customHeight="false" outlineLevel="0" collapsed="false">
      <c r="A1216" s="29" t="n">
        <v>2012</v>
      </c>
      <c r="B1216" s="30" t="s">
        <v>178</v>
      </c>
      <c r="C1216" s="29" t="n">
        <v>25</v>
      </c>
    </row>
    <row r="1217" customFormat="false" ht="13.8" hidden="false" customHeight="false" outlineLevel="0" collapsed="false">
      <c r="A1217" s="29" t="n">
        <v>2012</v>
      </c>
      <c r="B1217" s="30" t="s">
        <v>340</v>
      </c>
      <c r="C1217" s="29" t="n">
        <v>90</v>
      </c>
    </row>
    <row r="1218" customFormat="false" ht="13.8" hidden="false" customHeight="false" outlineLevel="0" collapsed="false">
      <c r="A1218" s="29" t="n">
        <v>2012</v>
      </c>
      <c r="B1218" s="30" t="s">
        <v>341</v>
      </c>
      <c r="C1218" s="29" t="n">
        <v>198</v>
      </c>
    </row>
    <row r="1219" customFormat="false" ht="13.8" hidden="false" customHeight="false" outlineLevel="0" collapsed="false">
      <c r="A1219" s="29" t="n">
        <v>2012</v>
      </c>
      <c r="B1219" s="30" t="s">
        <v>94</v>
      </c>
      <c r="C1219" s="29" t="n">
        <v>61</v>
      </c>
    </row>
    <row r="1220" customFormat="false" ht="13.8" hidden="false" customHeight="false" outlineLevel="0" collapsed="false">
      <c r="A1220" s="29" t="n">
        <v>2012</v>
      </c>
      <c r="B1220" s="30" t="s">
        <v>183</v>
      </c>
      <c r="C1220" s="29" t="n">
        <v>33</v>
      </c>
    </row>
    <row r="1221" customFormat="false" ht="13.8" hidden="false" customHeight="false" outlineLevel="0" collapsed="false">
      <c r="A1221" s="29" t="n">
        <v>2012</v>
      </c>
      <c r="B1221" s="30" t="s">
        <v>260</v>
      </c>
      <c r="C1221" s="29" t="n">
        <v>149</v>
      </c>
    </row>
    <row r="1222" customFormat="false" ht="13.8" hidden="false" customHeight="false" outlineLevel="0" collapsed="false">
      <c r="A1222" s="29" t="n">
        <v>2012</v>
      </c>
      <c r="B1222" s="30" t="s">
        <v>344</v>
      </c>
      <c r="C1222" s="29" t="n">
        <v>155</v>
      </c>
    </row>
    <row r="1223" customFormat="false" ht="13.8" hidden="false" customHeight="false" outlineLevel="0" collapsed="false">
      <c r="A1223" s="29" t="n">
        <v>2012</v>
      </c>
      <c r="B1223" s="30" t="s">
        <v>396</v>
      </c>
      <c r="C1223" s="29" t="n">
        <v>14</v>
      </c>
    </row>
    <row r="1224" customFormat="false" ht="13.8" hidden="false" customHeight="false" outlineLevel="0" collapsed="false">
      <c r="A1224" s="29" t="n">
        <v>2012</v>
      </c>
      <c r="B1224" s="30" t="s">
        <v>345</v>
      </c>
      <c r="C1224" s="29" t="n">
        <v>77</v>
      </c>
    </row>
    <row r="1225" customFormat="false" ht="13.8" hidden="false" customHeight="false" outlineLevel="0" collapsed="false">
      <c r="A1225" s="29" t="n">
        <v>2012</v>
      </c>
      <c r="B1225" s="30" t="s">
        <v>346</v>
      </c>
      <c r="C1225" s="29" t="n">
        <v>211</v>
      </c>
    </row>
    <row r="1226" customFormat="false" ht="13.8" hidden="false" customHeight="false" outlineLevel="0" collapsed="false">
      <c r="A1226" s="29" t="n">
        <v>2012</v>
      </c>
      <c r="B1226" s="30" t="s">
        <v>350</v>
      </c>
      <c r="C1226" s="29" t="n">
        <v>66</v>
      </c>
    </row>
    <row r="1227" customFormat="false" ht="13.8" hidden="false" customHeight="false" outlineLevel="0" collapsed="false">
      <c r="A1227" s="29" t="n">
        <v>2012</v>
      </c>
      <c r="B1227" s="30" t="s">
        <v>449</v>
      </c>
      <c r="C1227" s="29" t="n">
        <v>66</v>
      </c>
    </row>
    <row r="1228" customFormat="false" ht="13.8" hidden="false" customHeight="false" outlineLevel="0" collapsed="false">
      <c r="A1228" s="29" t="n">
        <v>2012</v>
      </c>
      <c r="B1228" s="30" t="s">
        <v>101</v>
      </c>
      <c r="C1228" s="29" t="n">
        <v>19</v>
      </c>
    </row>
    <row r="1229" customFormat="false" ht="13.8" hidden="false" customHeight="false" outlineLevel="0" collapsed="false">
      <c r="A1229" s="29" t="n">
        <v>2012</v>
      </c>
      <c r="B1229" s="30" t="s">
        <v>193</v>
      </c>
      <c r="C1229" s="29" t="n">
        <v>888</v>
      </c>
    </row>
    <row r="1230" customFormat="false" ht="13.8" hidden="false" customHeight="false" outlineLevel="0" collapsed="false">
      <c r="A1230" s="29" t="n">
        <v>2012</v>
      </c>
      <c r="B1230" s="30" t="s">
        <v>105</v>
      </c>
      <c r="C1230" s="29" t="n">
        <v>264</v>
      </c>
    </row>
    <row r="1231" customFormat="false" ht="13.8" hidden="false" customHeight="false" outlineLevel="0" collapsed="false">
      <c r="A1231" s="29" t="n">
        <v>2012</v>
      </c>
      <c r="B1231" s="30" t="s">
        <v>107</v>
      </c>
      <c r="C1231" s="29" t="n">
        <v>184</v>
      </c>
    </row>
    <row r="1232" customFormat="false" ht="13.8" hidden="false" customHeight="false" outlineLevel="0" collapsed="false">
      <c r="A1232" s="29" t="n">
        <v>2012</v>
      </c>
      <c r="B1232" s="30" t="s">
        <v>264</v>
      </c>
      <c r="C1232" s="29" t="n">
        <v>170</v>
      </c>
    </row>
    <row r="1233" customFormat="false" ht="13.8" hidden="false" customHeight="false" outlineLevel="0" collapsed="false">
      <c r="A1233" s="29" t="n">
        <v>2012</v>
      </c>
      <c r="B1233" s="30" t="s">
        <v>358</v>
      </c>
      <c r="C1233" s="29" t="n">
        <v>1011</v>
      </c>
    </row>
    <row r="1234" customFormat="false" ht="13.8" hidden="false" customHeight="false" outlineLevel="0" collapsed="false">
      <c r="A1234" s="29" t="n">
        <v>2012</v>
      </c>
      <c r="B1234" s="30" t="s">
        <v>196</v>
      </c>
      <c r="C1234" s="29" t="n">
        <v>557</v>
      </c>
    </row>
    <row r="1235" customFormat="false" ht="13.8" hidden="false" customHeight="false" outlineLevel="0" collapsed="false">
      <c r="A1235" s="29" t="n">
        <v>2012</v>
      </c>
      <c r="B1235" s="30" t="s">
        <v>435</v>
      </c>
      <c r="C1235" s="29" t="n">
        <v>137</v>
      </c>
    </row>
    <row r="1236" customFormat="false" ht="13.8" hidden="false" customHeight="false" outlineLevel="0" collapsed="false">
      <c r="A1236" s="29" t="n">
        <v>2012</v>
      </c>
      <c r="B1236" s="30" t="s">
        <v>86</v>
      </c>
      <c r="C1236" s="29" t="n">
        <v>59</v>
      </c>
    </row>
    <row r="1237" customFormat="false" ht="13.8" hidden="false" customHeight="false" outlineLevel="0" collapsed="false">
      <c r="A1237" s="29" t="n">
        <v>2012</v>
      </c>
      <c r="B1237" s="30" t="s">
        <v>438</v>
      </c>
      <c r="C1237" s="29" t="n">
        <v>10</v>
      </c>
    </row>
    <row r="1238" customFormat="false" ht="13.8" hidden="false" customHeight="false" outlineLevel="0" collapsed="false">
      <c r="A1238" s="29" t="n">
        <v>2012</v>
      </c>
      <c r="B1238" s="30" t="s">
        <v>255</v>
      </c>
      <c r="C1238" s="29" t="n">
        <v>76</v>
      </c>
    </row>
    <row r="1239" customFormat="false" ht="13.8" hidden="false" customHeight="false" outlineLevel="0" collapsed="false">
      <c r="A1239" s="29" t="n">
        <v>2012</v>
      </c>
      <c r="B1239" s="30" t="s">
        <v>339</v>
      </c>
      <c r="C1239" s="29" t="n">
        <v>50</v>
      </c>
    </row>
    <row r="1240" customFormat="false" ht="13.8" hidden="false" customHeight="false" outlineLevel="0" collapsed="false">
      <c r="A1240" s="29" t="n">
        <v>2012</v>
      </c>
      <c r="B1240" s="30" t="s">
        <v>261</v>
      </c>
      <c r="C1240" s="29" t="n">
        <v>170</v>
      </c>
    </row>
    <row r="1241" customFormat="false" ht="13.8" hidden="false" customHeight="false" outlineLevel="0" collapsed="false">
      <c r="A1241" s="29" t="n">
        <v>2012</v>
      </c>
      <c r="B1241" s="30" t="s">
        <v>445</v>
      </c>
      <c r="C1241" s="29" t="n">
        <v>110</v>
      </c>
    </row>
    <row r="1242" customFormat="false" ht="13.8" hidden="false" customHeight="false" outlineLevel="0" collapsed="false">
      <c r="A1242" s="29" t="n">
        <v>2012</v>
      </c>
      <c r="B1242" s="30" t="s">
        <v>446</v>
      </c>
      <c r="C1242" s="29" t="n">
        <v>182</v>
      </c>
    </row>
    <row r="1243" customFormat="false" ht="13.8" hidden="false" customHeight="false" outlineLevel="0" collapsed="false">
      <c r="A1243" s="29" t="n">
        <v>2012</v>
      </c>
      <c r="B1243" s="30" t="s">
        <v>448</v>
      </c>
      <c r="C1243" s="29" t="n">
        <v>138</v>
      </c>
    </row>
    <row r="1244" customFormat="false" ht="13.8" hidden="false" customHeight="false" outlineLevel="0" collapsed="false">
      <c r="A1244" s="29" t="n">
        <v>2012</v>
      </c>
      <c r="B1244" s="30" t="s">
        <v>450</v>
      </c>
      <c r="C1244" s="29" t="n">
        <v>90</v>
      </c>
    </row>
    <row r="1245" customFormat="false" ht="13.8" hidden="false" customHeight="false" outlineLevel="0" collapsed="false">
      <c r="A1245" s="29" t="n">
        <v>2012</v>
      </c>
      <c r="B1245" s="30" t="s">
        <v>191</v>
      </c>
      <c r="C1245" s="29" t="n">
        <v>528</v>
      </c>
    </row>
    <row r="1246" customFormat="false" ht="13.8" hidden="false" customHeight="false" outlineLevel="0" collapsed="false">
      <c r="A1246" s="29" t="n">
        <v>2012</v>
      </c>
      <c r="B1246" s="30" t="s">
        <v>451</v>
      </c>
      <c r="C1246" s="29" t="n">
        <v>14</v>
      </c>
    </row>
    <row r="1247" customFormat="false" ht="13.8" hidden="false" customHeight="false" outlineLevel="0" collapsed="false">
      <c r="A1247" s="29" t="n">
        <v>2012</v>
      </c>
      <c r="B1247" s="30" t="s">
        <v>360</v>
      </c>
      <c r="C1247" s="29" t="n">
        <v>16</v>
      </c>
    </row>
    <row r="1248" customFormat="false" ht="13.8" hidden="false" customHeight="false" outlineLevel="0" collapsed="false">
      <c r="A1248" s="29" t="n">
        <v>2012</v>
      </c>
      <c r="B1248" s="30" t="s">
        <v>361</v>
      </c>
      <c r="C1248" s="29" t="n">
        <v>90</v>
      </c>
    </row>
    <row r="1249" customFormat="false" ht="13.8" hidden="false" customHeight="false" outlineLevel="0" collapsed="false">
      <c r="A1249" s="29" t="n">
        <v>2012</v>
      </c>
      <c r="B1249" s="30" t="s">
        <v>362</v>
      </c>
      <c r="C1249" s="29" t="n">
        <v>533</v>
      </c>
    </row>
    <row r="1250" customFormat="false" ht="13.8" hidden="false" customHeight="false" outlineLevel="0" collapsed="false">
      <c r="A1250" s="29" t="n">
        <v>2012</v>
      </c>
      <c r="B1250" s="30" t="s">
        <v>112</v>
      </c>
      <c r="C1250" s="29" t="n">
        <v>57</v>
      </c>
    </row>
    <row r="1251" customFormat="false" ht="13.8" hidden="false" customHeight="false" outlineLevel="0" collapsed="false">
      <c r="A1251" s="29" t="n">
        <v>2012</v>
      </c>
      <c r="B1251" s="30" t="s">
        <v>198</v>
      </c>
      <c r="C1251" s="29" t="n">
        <v>1298</v>
      </c>
    </row>
    <row r="1252" customFormat="false" ht="13.8" hidden="false" customHeight="false" outlineLevel="0" collapsed="false">
      <c r="A1252" s="29" t="n">
        <v>2012</v>
      </c>
      <c r="B1252" s="30" t="s">
        <v>336</v>
      </c>
      <c r="C1252" s="29" t="n">
        <v>61</v>
      </c>
    </row>
    <row r="1253" customFormat="false" ht="13.8" hidden="false" customHeight="false" outlineLevel="0" collapsed="false">
      <c r="A1253" s="29" t="n">
        <v>2012</v>
      </c>
      <c r="B1253" s="30" t="s">
        <v>447</v>
      </c>
      <c r="C1253" s="29" t="n">
        <v>626</v>
      </c>
    </row>
    <row r="1254" customFormat="false" ht="13.8" hidden="false" customHeight="false" outlineLevel="0" collapsed="false">
      <c r="A1254" s="29" t="n">
        <v>2012</v>
      </c>
      <c r="B1254" s="30" t="s">
        <v>263</v>
      </c>
      <c r="C1254" s="29" t="n">
        <v>119</v>
      </c>
    </row>
    <row r="1255" customFormat="false" ht="13.8" hidden="false" customHeight="false" outlineLevel="0" collapsed="false">
      <c r="A1255" s="29" t="n">
        <v>2012</v>
      </c>
      <c r="B1255" s="30" t="s">
        <v>109</v>
      </c>
      <c r="C1255" s="29" t="n">
        <v>111</v>
      </c>
    </row>
    <row r="1256" customFormat="false" ht="13.8" hidden="false" customHeight="false" outlineLevel="0" collapsed="false">
      <c r="A1256" s="29" t="n">
        <v>2012</v>
      </c>
      <c r="B1256" s="30" t="s">
        <v>199</v>
      </c>
      <c r="C1256" s="29" t="n">
        <v>225</v>
      </c>
    </row>
    <row r="1257" customFormat="false" ht="13.8" hidden="false" customHeight="false" outlineLevel="0" collapsed="false">
      <c r="A1257" s="29" t="n">
        <v>2012</v>
      </c>
      <c r="B1257" s="30" t="s">
        <v>200</v>
      </c>
      <c r="C1257" s="29" t="n">
        <v>363</v>
      </c>
    </row>
    <row r="1258" customFormat="false" ht="13.8" hidden="false" customHeight="false" outlineLevel="0" collapsed="false">
      <c r="A1258" s="29" t="n">
        <v>2012</v>
      </c>
      <c r="B1258" s="30" t="s">
        <v>268</v>
      </c>
      <c r="C1258" s="29" t="n">
        <v>66</v>
      </c>
    </row>
    <row r="1259" customFormat="false" ht="13.8" hidden="false" customHeight="false" outlineLevel="0" collapsed="false">
      <c r="A1259" s="29" t="n">
        <v>2012</v>
      </c>
      <c r="B1259" s="30" t="s">
        <v>391</v>
      </c>
      <c r="C1259" s="29" t="n">
        <v>33</v>
      </c>
    </row>
    <row r="1260" customFormat="false" ht="13.8" hidden="false" customHeight="false" outlineLevel="0" collapsed="false">
      <c r="A1260" s="29" t="n">
        <v>2012</v>
      </c>
      <c r="B1260" s="30" t="s">
        <v>433</v>
      </c>
      <c r="C1260" s="29" t="n">
        <v>106</v>
      </c>
    </row>
    <row r="1261" customFormat="false" ht="13.8" hidden="false" customHeight="false" outlineLevel="0" collapsed="false">
      <c r="A1261" s="29" t="n">
        <v>2012</v>
      </c>
      <c r="B1261" s="30" t="s">
        <v>111</v>
      </c>
      <c r="C1261" s="29" t="n">
        <v>21</v>
      </c>
    </row>
    <row r="1262" customFormat="false" ht="13.8" hidden="false" customHeight="false" outlineLevel="0" collapsed="false">
      <c r="A1262" s="29" t="n">
        <v>2012</v>
      </c>
      <c r="B1262" s="30" t="s">
        <v>455</v>
      </c>
      <c r="C1262" s="29" t="n">
        <v>191</v>
      </c>
    </row>
    <row r="1263" customFormat="false" ht="13.8" hidden="false" customHeight="false" outlineLevel="0" collapsed="false">
      <c r="A1263" s="29" t="n">
        <v>2012</v>
      </c>
      <c r="B1263" s="30" t="s">
        <v>201</v>
      </c>
      <c r="C1263" s="29" t="n">
        <v>196</v>
      </c>
    </row>
    <row r="1264" customFormat="false" ht="13.8" hidden="false" customHeight="false" outlineLevel="0" collapsed="false">
      <c r="A1264" s="29" t="n">
        <v>2012</v>
      </c>
      <c r="B1264" s="30" t="s">
        <v>403</v>
      </c>
      <c r="C1264" s="29" t="n">
        <v>58</v>
      </c>
    </row>
    <row r="1265" customFormat="false" ht="13.8" hidden="false" customHeight="false" outlineLevel="0" collapsed="false">
      <c r="A1265" s="29" t="n">
        <v>2012</v>
      </c>
      <c r="B1265" s="30" t="s">
        <v>114</v>
      </c>
      <c r="C1265" s="29" t="n">
        <v>471</v>
      </c>
    </row>
    <row r="1266" customFormat="false" ht="13.8" hidden="false" customHeight="false" outlineLevel="0" collapsed="false">
      <c r="A1266" s="29" t="n">
        <v>2012</v>
      </c>
      <c r="B1266" s="30" t="s">
        <v>203</v>
      </c>
      <c r="C1266" s="29" t="n">
        <v>1139</v>
      </c>
    </row>
    <row r="1267" customFormat="false" ht="13.8" hidden="false" customHeight="false" outlineLevel="0" collapsed="false">
      <c r="A1267" s="29" t="n">
        <v>2012</v>
      </c>
      <c r="B1267" s="30" t="s">
        <v>270</v>
      </c>
      <c r="C1267" s="29" t="n">
        <v>146</v>
      </c>
    </row>
    <row r="1268" customFormat="false" ht="13.8" hidden="false" customHeight="false" outlineLevel="0" collapsed="false">
      <c r="A1268" s="29" t="n">
        <v>2012</v>
      </c>
      <c r="B1268" s="30" t="s">
        <v>363</v>
      </c>
      <c r="C1268" s="29" t="n">
        <v>507</v>
      </c>
    </row>
    <row r="1269" customFormat="false" ht="13.8" hidden="false" customHeight="false" outlineLevel="0" collapsed="false">
      <c r="A1269" s="29" t="n">
        <v>2012</v>
      </c>
      <c r="B1269" s="30" t="s">
        <v>271</v>
      </c>
      <c r="C1269" s="29" t="n">
        <v>945</v>
      </c>
    </row>
    <row r="1270" customFormat="false" ht="13.8" hidden="false" customHeight="false" outlineLevel="0" collapsed="false">
      <c r="A1270" s="29" t="n">
        <v>2012</v>
      </c>
      <c r="B1270" s="30" t="s">
        <v>364</v>
      </c>
      <c r="C1270" s="29" t="n">
        <v>455</v>
      </c>
    </row>
    <row r="1271" customFormat="false" ht="13.8" hidden="false" customHeight="false" outlineLevel="0" collapsed="false">
      <c r="A1271" s="29" t="n">
        <v>2012</v>
      </c>
      <c r="B1271" s="30" t="s">
        <v>205</v>
      </c>
      <c r="C1271" s="29" t="n">
        <v>640</v>
      </c>
    </row>
    <row r="1272" customFormat="false" ht="13.8" hidden="false" customHeight="false" outlineLevel="0" collapsed="false">
      <c r="A1272" s="29" t="n">
        <v>2012</v>
      </c>
      <c r="B1272" s="30" t="s">
        <v>272</v>
      </c>
      <c r="C1272" s="29" t="n">
        <v>140</v>
      </c>
    </row>
    <row r="1273" customFormat="false" ht="13.8" hidden="false" customHeight="false" outlineLevel="0" collapsed="false">
      <c r="A1273" s="29" t="n">
        <v>2012</v>
      </c>
      <c r="B1273" s="30" t="s">
        <v>117</v>
      </c>
      <c r="C1273" s="29" t="n">
        <v>59</v>
      </c>
    </row>
    <row r="1274" customFormat="false" ht="13.8" hidden="false" customHeight="false" outlineLevel="0" collapsed="false">
      <c r="A1274" s="29" t="n">
        <v>2012</v>
      </c>
      <c r="B1274" s="30" t="s">
        <v>273</v>
      </c>
      <c r="C1274" s="29" t="n">
        <v>1634</v>
      </c>
    </row>
    <row r="1275" customFormat="false" ht="13.8" hidden="false" customHeight="false" outlineLevel="0" collapsed="false">
      <c r="A1275" s="29" t="n">
        <v>2012</v>
      </c>
      <c r="B1275" s="30" t="s">
        <v>365</v>
      </c>
      <c r="C1275" s="29" t="n">
        <v>143</v>
      </c>
    </row>
    <row r="1276" customFormat="false" ht="13.8" hidden="false" customHeight="false" outlineLevel="0" collapsed="false">
      <c r="A1276" s="29" t="n">
        <v>2012</v>
      </c>
      <c r="B1276" s="30" t="s">
        <v>406</v>
      </c>
      <c r="C1276" s="29" t="n">
        <v>30</v>
      </c>
    </row>
    <row r="1277" customFormat="false" ht="13.8" hidden="false" customHeight="false" outlineLevel="0" collapsed="false">
      <c r="A1277" s="29" t="n">
        <v>2012</v>
      </c>
      <c r="B1277" s="30" t="s">
        <v>366</v>
      </c>
      <c r="C1277" s="29" t="n">
        <v>722</v>
      </c>
    </row>
    <row r="1278" customFormat="false" ht="13.8" hidden="false" customHeight="false" outlineLevel="0" collapsed="false">
      <c r="A1278" s="29" t="n">
        <v>2012</v>
      </c>
      <c r="B1278" s="30" t="s">
        <v>119</v>
      </c>
      <c r="C1278" s="29" t="n">
        <v>60</v>
      </c>
    </row>
    <row r="1279" customFormat="false" ht="13.8" hidden="false" customHeight="false" outlineLevel="0" collapsed="false">
      <c r="A1279" s="29" t="n">
        <v>2012</v>
      </c>
      <c r="B1279" s="30" t="s">
        <v>460</v>
      </c>
      <c r="C1279" s="29" t="n">
        <v>449</v>
      </c>
    </row>
    <row r="1280" customFormat="false" ht="13.8" hidden="false" customHeight="false" outlineLevel="0" collapsed="false">
      <c r="A1280" s="29" t="n">
        <v>2012</v>
      </c>
      <c r="B1280" s="30" t="s">
        <v>120</v>
      </c>
      <c r="C1280" s="29" t="n">
        <v>180</v>
      </c>
    </row>
    <row r="1281" customFormat="false" ht="13.8" hidden="false" customHeight="false" outlineLevel="0" collapsed="false">
      <c r="A1281" s="29" t="n">
        <v>2012</v>
      </c>
      <c r="B1281" s="30" t="s">
        <v>274</v>
      </c>
      <c r="C1281" s="29" t="n">
        <v>131</v>
      </c>
    </row>
    <row r="1282" customFormat="false" ht="13.8" hidden="false" customHeight="false" outlineLevel="0" collapsed="false">
      <c r="A1282" s="29" t="n">
        <v>2012</v>
      </c>
      <c r="B1282" s="30" t="s">
        <v>275</v>
      </c>
      <c r="C1282" s="29" t="n">
        <v>3574</v>
      </c>
    </row>
    <row r="1283" customFormat="false" ht="13.8" hidden="false" customHeight="false" outlineLevel="0" collapsed="false">
      <c r="A1283" s="29" t="n">
        <v>2012</v>
      </c>
      <c r="B1283" s="30" t="s">
        <v>368</v>
      </c>
      <c r="C1283" s="29" t="n">
        <v>280</v>
      </c>
    </row>
    <row r="1284" customFormat="false" ht="13.8" hidden="false" customHeight="false" outlineLevel="0" collapsed="false">
      <c r="A1284" s="29" t="n">
        <v>2013</v>
      </c>
      <c r="B1284" s="30" t="s">
        <v>121</v>
      </c>
      <c r="C1284" s="29" t="n">
        <v>341</v>
      </c>
    </row>
    <row r="1285" customFormat="false" ht="13.8" hidden="false" customHeight="false" outlineLevel="0" collapsed="false">
      <c r="A1285" s="29" t="n">
        <v>2013</v>
      </c>
      <c r="B1285" s="30" t="s">
        <v>209</v>
      </c>
      <c r="C1285" s="29" t="n">
        <v>308</v>
      </c>
    </row>
    <row r="1286" customFormat="false" ht="13.8" hidden="false" customHeight="false" outlineLevel="0" collapsed="false">
      <c r="A1286" s="29" t="n">
        <v>2013</v>
      </c>
      <c r="B1286" s="30" t="s">
        <v>277</v>
      </c>
      <c r="C1286" s="29" t="n">
        <v>176</v>
      </c>
    </row>
    <row r="1287" customFormat="false" ht="13.8" hidden="false" customHeight="false" outlineLevel="0" collapsed="false">
      <c r="A1287" s="29" t="n">
        <v>2013</v>
      </c>
      <c r="B1287" s="30" t="s">
        <v>210</v>
      </c>
      <c r="C1287" s="29" t="n">
        <v>8585</v>
      </c>
    </row>
    <row r="1288" customFormat="false" ht="13.8" hidden="false" customHeight="false" outlineLevel="0" collapsed="false">
      <c r="A1288" s="29" t="n">
        <v>2013</v>
      </c>
      <c r="B1288" s="30" t="s">
        <v>2</v>
      </c>
      <c r="C1288" s="29" t="n">
        <v>108</v>
      </c>
    </row>
    <row r="1289" customFormat="false" ht="13.8" hidden="false" customHeight="false" outlineLevel="0" collapsed="false">
      <c r="A1289" s="29" t="n">
        <v>2013</v>
      </c>
      <c r="B1289" s="30" t="s">
        <v>122</v>
      </c>
      <c r="C1289" s="29" t="n">
        <v>750</v>
      </c>
    </row>
    <row r="1290" customFormat="false" ht="13.8" hidden="false" customHeight="false" outlineLevel="0" collapsed="false">
      <c r="A1290" s="29" t="n">
        <v>2013</v>
      </c>
      <c r="B1290" s="30" t="s">
        <v>280</v>
      </c>
      <c r="C1290" s="29" t="n">
        <v>240</v>
      </c>
    </row>
    <row r="1291" customFormat="false" ht="13.8" hidden="false" customHeight="false" outlineLevel="0" collapsed="false">
      <c r="A1291" s="29" t="n">
        <v>2013</v>
      </c>
      <c r="B1291" s="30" t="s">
        <v>3</v>
      </c>
      <c r="C1291" s="29" t="n">
        <v>50</v>
      </c>
    </row>
    <row r="1292" customFormat="false" ht="13.8" hidden="false" customHeight="false" outlineLevel="0" collapsed="false">
      <c r="A1292" s="29" t="n">
        <v>2013</v>
      </c>
      <c r="B1292" s="30" t="s">
        <v>282</v>
      </c>
      <c r="C1292" s="29" t="n">
        <v>849</v>
      </c>
    </row>
    <row r="1293" customFormat="false" ht="13.8" hidden="false" customHeight="false" outlineLevel="0" collapsed="false">
      <c r="A1293" s="29" t="n">
        <v>2013</v>
      </c>
      <c r="B1293" s="30" t="s">
        <v>123</v>
      </c>
      <c r="C1293" s="29" t="n">
        <v>872</v>
      </c>
    </row>
    <row r="1294" customFormat="false" ht="13.8" hidden="false" customHeight="false" outlineLevel="0" collapsed="false">
      <c r="A1294" s="29" t="n">
        <v>2013</v>
      </c>
      <c r="B1294" s="30" t="s">
        <v>124</v>
      </c>
      <c r="C1294" s="29" t="n">
        <v>1066</v>
      </c>
    </row>
    <row r="1295" customFormat="false" ht="13.8" hidden="false" customHeight="false" outlineLevel="0" collapsed="false">
      <c r="A1295" s="29" t="n">
        <v>2013</v>
      </c>
      <c r="B1295" s="30" t="s">
        <v>125</v>
      </c>
      <c r="C1295" s="29" t="n">
        <v>822</v>
      </c>
    </row>
    <row r="1296" customFormat="false" ht="13.8" hidden="false" customHeight="false" outlineLevel="0" collapsed="false">
      <c r="A1296" s="29" t="n">
        <v>2013</v>
      </c>
      <c r="B1296" s="30" t="s">
        <v>283</v>
      </c>
      <c r="C1296" s="29" t="n">
        <v>246</v>
      </c>
    </row>
    <row r="1297" customFormat="false" ht="13.8" hidden="false" customHeight="false" outlineLevel="0" collapsed="false">
      <c r="A1297" s="29" t="n">
        <v>2013</v>
      </c>
      <c r="B1297" s="30" t="s">
        <v>5</v>
      </c>
      <c r="C1297" s="29" t="n">
        <v>306</v>
      </c>
    </row>
    <row r="1298" customFormat="false" ht="13.8" hidden="false" customHeight="false" outlineLevel="0" collapsed="false">
      <c r="A1298" s="29" t="n">
        <v>2013</v>
      </c>
      <c r="B1298" s="30" t="s">
        <v>212</v>
      </c>
      <c r="C1298" s="29" t="n">
        <v>501</v>
      </c>
    </row>
    <row r="1299" customFormat="false" ht="13.8" hidden="false" customHeight="false" outlineLevel="0" collapsed="false">
      <c r="A1299" s="29" t="n">
        <v>2013</v>
      </c>
      <c r="B1299" s="30" t="s">
        <v>285</v>
      </c>
      <c r="C1299" s="29" t="n">
        <v>400</v>
      </c>
    </row>
    <row r="1300" customFormat="false" ht="13.8" hidden="false" customHeight="false" outlineLevel="0" collapsed="false">
      <c r="A1300" s="29" t="n">
        <v>2013</v>
      </c>
      <c r="B1300" s="30" t="s">
        <v>370</v>
      </c>
      <c r="C1300" s="29" t="n">
        <v>2</v>
      </c>
    </row>
    <row r="1301" customFormat="false" ht="13.8" hidden="false" customHeight="false" outlineLevel="0" collapsed="false">
      <c r="A1301" s="29" t="n">
        <v>2013</v>
      </c>
      <c r="B1301" s="30" t="s">
        <v>127</v>
      </c>
      <c r="C1301" s="29" t="n">
        <v>647</v>
      </c>
    </row>
    <row r="1302" customFormat="false" ht="13.8" hidden="false" customHeight="false" outlineLevel="0" collapsed="false">
      <c r="A1302" s="29" t="n">
        <v>2013</v>
      </c>
      <c r="B1302" s="30" t="s">
        <v>408</v>
      </c>
      <c r="C1302" s="29" t="n">
        <v>408</v>
      </c>
    </row>
    <row r="1303" customFormat="false" ht="13.8" hidden="false" customHeight="false" outlineLevel="0" collapsed="false">
      <c r="A1303" s="29" t="n">
        <v>2013</v>
      </c>
      <c r="B1303" s="30" t="s">
        <v>214</v>
      </c>
      <c r="C1303" s="29" t="n">
        <v>2634</v>
      </c>
    </row>
    <row r="1304" customFormat="false" ht="13.8" hidden="false" customHeight="false" outlineLevel="0" collapsed="false">
      <c r="A1304" s="29" t="n">
        <v>2013</v>
      </c>
      <c r="B1304" s="30" t="s">
        <v>215</v>
      </c>
      <c r="C1304" s="29" t="n">
        <v>407</v>
      </c>
    </row>
    <row r="1305" customFormat="false" ht="13.8" hidden="false" customHeight="false" outlineLevel="0" collapsed="false">
      <c r="A1305" s="29" t="n">
        <v>2013</v>
      </c>
      <c r="B1305" s="30" t="s">
        <v>8</v>
      </c>
      <c r="C1305" s="29" t="n">
        <v>439</v>
      </c>
    </row>
    <row r="1306" customFormat="false" ht="13.8" hidden="false" customHeight="false" outlineLevel="0" collapsed="false">
      <c r="A1306" s="29" t="n">
        <v>2013</v>
      </c>
      <c r="B1306" s="30" t="s">
        <v>287</v>
      </c>
      <c r="C1306" s="29" t="n">
        <v>197</v>
      </c>
    </row>
    <row r="1307" customFormat="false" ht="13.8" hidden="false" customHeight="false" outlineLevel="0" collapsed="false">
      <c r="A1307" s="29" t="n">
        <v>2013</v>
      </c>
      <c r="B1307" s="30" t="s">
        <v>9</v>
      </c>
      <c r="C1307" s="29" t="n">
        <v>123</v>
      </c>
    </row>
    <row r="1308" customFormat="false" ht="13.8" hidden="false" customHeight="false" outlineLevel="0" collapsed="false">
      <c r="A1308" s="29" t="n">
        <v>2013</v>
      </c>
      <c r="B1308" s="30" t="s">
        <v>10</v>
      </c>
      <c r="C1308" s="29" t="n">
        <v>588</v>
      </c>
    </row>
    <row r="1309" customFormat="false" ht="13.8" hidden="false" customHeight="false" outlineLevel="0" collapsed="false">
      <c r="A1309" s="29" t="n">
        <v>2013</v>
      </c>
      <c r="B1309" s="30" t="s">
        <v>12</v>
      </c>
      <c r="C1309" s="29" t="n">
        <v>22</v>
      </c>
    </row>
    <row r="1310" customFormat="false" ht="13.8" hidden="false" customHeight="false" outlineLevel="0" collapsed="false">
      <c r="A1310" s="29" t="n">
        <v>2013</v>
      </c>
      <c r="B1310" s="30" t="s">
        <v>216</v>
      </c>
      <c r="C1310" s="29" t="n">
        <v>284</v>
      </c>
    </row>
    <row r="1311" customFormat="false" ht="13.8" hidden="false" customHeight="false" outlineLevel="0" collapsed="false">
      <c r="A1311" s="29" t="n">
        <v>2013</v>
      </c>
      <c r="B1311" s="30" t="s">
        <v>13</v>
      </c>
      <c r="C1311" s="29" t="n">
        <v>113</v>
      </c>
    </row>
    <row r="1312" customFormat="false" ht="13.8" hidden="false" customHeight="false" outlineLevel="0" collapsed="false">
      <c r="A1312" s="29" t="n">
        <v>2013</v>
      </c>
      <c r="B1312" s="30" t="s">
        <v>371</v>
      </c>
      <c r="C1312" s="29" t="n">
        <v>286</v>
      </c>
    </row>
    <row r="1313" customFormat="false" ht="13.8" hidden="false" customHeight="false" outlineLevel="0" collapsed="false">
      <c r="A1313" s="29" t="n">
        <v>2013</v>
      </c>
      <c r="B1313" s="30" t="s">
        <v>128</v>
      </c>
      <c r="C1313" s="29" t="n">
        <v>260</v>
      </c>
    </row>
    <row r="1314" customFormat="false" ht="13.8" hidden="false" customHeight="false" outlineLevel="0" collapsed="false">
      <c r="A1314" s="29" t="n">
        <v>2013</v>
      </c>
      <c r="B1314" s="30" t="s">
        <v>217</v>
      </c>
      <c r="C1314" s="29" t="n">
        <v>643</v>
      </c>
    </row>
    <row r="1315" customFormat="false" ht="13.8" hidden="false" customHeight="false" outlineLevel="0" collapsed="false">
      <c r="A1315" s="29" t="n">
        <v>2013</v>
      </c>
      <c r="B1315" s="30" t="s">
        <v>129</v>
      </c>
      <c r="C1315" s="29" t="n">
        <v>2894</v>
      </c>
    </row>
    <row r="1316" customFormat="false" ht="13.8" hidden="false" customHeight="false" outlineLevel="0" collapsed="false">
      <c r="A1316" s="29" t="n">
        <v>2013</v>
      </c>
      <c r="B1316" s="30" t="s">
        <v>218</v>
      </c>
      <c r="C1316" s="29" t="n">
        <v>296</v>
      </c>
    </row>
    <row r="1317" customFormat="false" ht="13.8" hidden="false" customHeight="false" outlineLevel="0" collapsed="false">
      <c r="A1317" s="29" t="n">
        <v>2013</v>
      </c>
      <c r="B1317" s="30" t="s">
        <v>412</v>
      </c>
      <c r="C1317" s="29" t="n">
        <v>523</v>
      </c>
    </row>
    <row r="1318" customFormat="false" ht="13.8" hidden="false" customHeight="false" outlineLevel="0" collapsed="false">
      <c r="A1318" s="29" t="n">
        <v>2013</v>
      </c>
      <c r="B1318" s="30" t="s">
        <v>18</v>
      </c>
      <c r="C1318" s="29" t="n">
        <v>111</v>
      </c>
    </row>
    <row r="1319" customFormat="false" ht="13.8" hidden="false" customHeight="false" outlineLevel="0" collapsed="false">
      <c r="A1319" s="29" t="n">
        <v>2013</v>
      </c>
      <c r="B1319" s="30" t="s">
        <v>219</v>
      </c>
      <c r="C1319" s="29" t="n">
        <v>837</v>
      </c>
    </row>
    <row r="1320" customFormat="false" ht="13.8" hidden="false" customHeight="false" outlineLevel="0" collapsed="false">
      <c r="A1320" s="29" t="n">
        <v>2013</v>
      </c>
      <c r="B1320" s="30" t="s">
        <v>220</v>
      </c>
      <c r="C1320" s="29" t="n">
        <v>74</v>
      </c>
    </row>
    <row r="1321" customFormat="false" ht="13.8" hidden="false" customHeight="false" outlineLevel="0" collapsed="false">
      <c r="A1321" s="29" t="n">
        <v>2013</v>
      </c>
      <c r="B1321" s="30" t="s">
        <v>19</v>
      </c>
      <c r="C1321" s="29" t="n">
        <v>1084</v>
      </c>
    </row>
    <row r="1322" customFormat="false" ht="13.8" hidden="false" customHeight="false" outlineLevel="0" collapsed="false">
      <c r="A1322" s="29" t="n">
        <v>2013</v>
      </c>
      <c r="B1322" s="30" t="s">
        <v>291</v>
      </c>
      <c r="C1322" s="29" t="n">
        <v>205</v>
      </c>
    </row>
    <row r="1323" customFormat="false" ht="13.8" hidden="false" customHeight="false" outlineLevel="0" collapsed="false">
      <c r="A1323" s="29" t="n">
        <v>2012</v>
      </c>
      <c r="B1323" s="30" t="s">
        <v>269</v>
      </c>
      <c r="C1323" s="29" t="n">
        <v>378</v>
      </c>
    </row>
    <row r="1324" customFormat="false" ht="13.8" hidden="false" customHeight="false" outlineLevel="0" collapsed="false">
      <c r="A1324" s="29" t="n">
        <v>2012</v>
      </c>
      <c r="B1324" s="30" t="s">
        <v>202</v>
      </c>
      <c r="C1324" s="29" t="n">
        <v>94</v>
      </c>
    </row>
    <row r="1325" customFormat="false" ht="13.8" hidden="false" customHeight="false" outlineLevel="0" collapsed="false">
      <c r="A1325" s="29" t="n">
        <v>2012</v>
      </c>
      <c r="B1325" s="30" t="s">
        <v>115</v>
      </c>
      <c r="C1325" s="29" t="n">
        <v>19</v>
      </c>
    </row>
    <row r="1326" customFormat="false" ht="13.8" hidden="false" customHeight="false" outlineLevel="0" collapsed="false">
      <c r="A1326" s="29" t="n">
        <v>2012</v>
      </c>
      <c r="B1326" s="30" t="s">
        <v>204</v>
      </c>
      <c r="C1326" s="29" t="n">
        <v>323</v>
      </c>
    </row>
    <row r="1327" customFormat="false" ht="13.8" hidden="false" customHeight="false" outlineLevel="0" collapsed="false">
      <c r="A1327" s="29" t="n">
        <v>2012</v>
      </c>
      <c r="B1327" s="30" t="s">
        <v>116</v>
      </c>
      <c r="C1327" s="29" t="n">
        <v>100</v>
      </c>
    </row>
    <row r="1328" customFormat="false" ht="13.8" hidden="false" customHeight="false" outlineLevel="0" collapsed="false">
      <c r="A1328" s="29" t="n">
        <v>2012</v>
      </c>
      <c r="B1328" s="30" t="s">
        <v>456</v>
      </c>
      <c r="C1328" s="29" t="n">
        <v>25</v>
      </c>
    </row>
    <row r="1329" customFormat="false" ht="13.8" hidden="false" customHeight="false" outlineLevel="0" collapsed="false">
      <c r="A1329" s="29" t="n">
        <v>2012</v>
      </c>
      <c r="B1329" s="30" t="s">
        <v>118</v>
      </c>
      <c r="C1329" s="29" t="n">
        <v>488</v>
      </c>
    </row>
    <row r="1330" customFormat="false" ht="13.8" hidden="false" customHeight="false" outlineLevel="0" collapsed="false">
      <c r="A1330" s="29" t="n">
        <v>2012</v>
      </c>
      <c r="B1330" s="30" t="s">
        <v>207</v>
      </c>
      <c r="C1330" s="29" t="n">
        <v>708</v>
      </c>
    </row>
    <row r="1331" customFormat="false" ht="13.8" hidden="false" customHeight="false" outlineLevel="0" collapsed="false">
      <c r="A1331" s="29" t="n">
        <v>2012</v>
      </c>
      <c r="B1331" s="30" t="s">
        <v>367</v>
      </c>
      <c r="C1331" s="29" t="n">
        <v>554</v>
      </c>
    </row>
    <row r="1332" customFormat="false" ht="13.8" hidden="false" customHeight="false" outlineLevel="0" collapsed="false">
      <c r="A1332" s="29" t="n">
        <v>2013</v>
      </c>
      <c r="B1332" s="30" t="s">
        <v>1</v>
      </c>
      <c r="C1332" s="29" t="n">
        <v>73</v>
      </c>
    </row>
    <row r="1333" customFormat="false" ht="13.8" hidden="false" customHeight="false" outlineLevel="0" collapsed="false">
      <c r="A1333" s="29" t="n">
        <v>2013</v>
      </c>
      <c r="B1333" s="30" t="s">
        <v>278</v>
      </c>
      <c r="C1333" s="29" t="n">
        <v>87</v>
      </c>
    </row>
    <row r="1334" customFormat="false" ht="13.8" hidden="false" customHeight="false" outlineLevel="0" collapsed="false">
      <c r="A1334" s="29" t="n">
        <v>2013</v>
      </c>
      <c r="B1334" s="30" t="s">
        <v>279</v>
      </c>
      <c r="C1334" s="29" t="n">
        <v>169</v>
      </c>
    </row>
    <row r="1335" customFormat="false" ht="13.8" hidden="false" customHeight="false" outlineLevel="0" collapsed="false">
      <c r="A1335" s="29" t="n">
        <v>2013</v>
      </c>
      <c r="B1335" s="30" t="s">
        <v>281</v>
      </c>
      <c r="C1335" s="29" t="n">
        <v>49</v>
      </c>
    </row>
    <row r="1336" customFormat="false" ht="13.8" hidden="false" customHeight="false" outlineLevel="0" collapsed="false">
      <c r="A1336" s="29" t="n">
        <v>2013</v>
      </c>
      <c r="B1336" s="30" t="s">
        <v>126</v>
      </c>
      <c r="C1336" s="29" t="n">
        <v>216</v>
      </c>
    </row>
    <row r="1337" customFormat="false" ht="13.8" hidden="false" customHeight="false" outlineLevel="0" collapsed="false">
      <c r="A1337" s="29" t="n">
        <v>2013</v>
      </c>
      <c r="B1337" s="30" t="s">
        <v>213</v>
      </c>
      <c r="C1337" s="29" t="n">
        <v>197</v>
      </c>
    </row>
    <row r="1338" customFormat="false" ht="13.8" hidden="false" customHeight="false" outlineLevel="0" collapsed="false">
      <c r="A1338" s="29" t="n">
        <v>2013</v>
      </c>
      <c r="B1338" s="30" t="s">
        <v>7</v>
      </c>
      <c r="C1338" s="29" t="n">
        <v>259</v>
      </c>
    </row>
    <row r="1339" customFormat="false" ht="13.8" hidden="false" customHeight="false" outlineLevel="0" collapsed="false">
      <c r="A1339" s="29" t="n">
        <v>2013</v>
      </c>
      <c r="B1339" s="30" t="s">
        <v>410</v>
      </c>
      <c r="C1339" s="29" t="n">
        <v>86</v>
      </c>
    </row>
    <row r="1340" customFormat="false" ht="13.8" hidden="false" customHeight="false" outlineLevel="0" collapsed="false">
      <c r="A1340" s="29" t="n">
        <v>2013</v>
      </c>
      <c r="B1340" s="30" t="s">
        <v>289</v>
      </c>
      <c r="C1340" s="29" t="n">
        <v>235</v>
      </c>
    </row>
    <row r="1341" customFormat="false" ht="13.8" hidden="false" customHeight="false" outlineLevel="0" collapsed="false">
      <c r="A1341" s="29" t="n">
        <v>2013</v>
      </c>
      <c r="B1341" s="30" t="s">
        <v>372</v>
      </c>
      <c r="C1341" s="29" t="n">
        <v>99</v>
      </c>
    </row>
    <row r="1342" customFormat="false" ht="13.8" hidden="false" customHeight="false" outlineLevel="0" collapsed="false">
      <c r="A1342" s="29" t="n">
        <v>2013</v>
      </c>
      <c r="B1342" s="30" t="s">
        <v>15</v>
      </c>
      <c r="C1342" s="29" t="n">
        <v>326</v>
      </c>
    </row>
    <row r="1343" customFormat="false" ht="13.8" hidden="false" customHeight="false" outlineLevel="0" collapsed="false">
      <c r="A1343" s="29" t="n">
        <v>2013</v>
      </c>
      <c r="B1343" s="30" t="s">
        <v>16</v>
      </c>
      <c r="C1343" s="29" t="n">
        <v>47</v>
      </c>
    </row>
    <row r="1344" customFormat="false" ht="13.8" hidden="false" customHeight="false" outlineLevel="0" collapsed="false">
      <c r="A1344" s="29" t="n">
        <v>2013</v>
      </c>
      <c r="B1344" s="30" t="s">
        <v>221</v>
      </c>
      <c r="C1344" s="29" t="n">
        <v>349</v>
      </c>
    </row>
    <row r="1345" customFormat="false" ht="13.8" hidden="false" customHeight="false" outlineLevel="0" collapsed="false">
      <c r="A1345" s="29" t="n">
        <v>2013</v>
      </c>
      <c r="B1345" s="30" t="s">
        <v>292</v>
      </c>
      <c r="C1345" s="29" t="n">
        <v>205</v>
      </c>
    </row>
    <row r="1346" customFormat="false" ht="13.8" hidden="false" customHeight="false" outlineLevel="0" collapsed="false">
      <c r="A1346" s="29" t="n">
        <v>2013</v>
      </c>
      <c r="B1346" s="30" t="s">
        <v>130</v>
      </c>
      <c r="C1346" s="29" t="n">
        <v>78</v>
      </c>
    </row>
    <row r="1347" customFormat="false" ht="13.8" hidden="false" customHeight="false" outlineLevel="0" collapsed="false">
      <c r="A1347" s="29" t="n">
        <v>2013</v>
      </c>
      <c r="B1347" s="30" t="s">
        <v>293</v>
      </c>
      <c r="C1347" s="29" t="n">
        <v>209</v>
      </c>
    </row>
    <row r="1348" customFormat="false" ht="13.8" hidden="false" customHeight="false" outlineLevel="0" collapsed="false">
      <c r="A1348" s="29" t="n">
        <v>2013</v>
      </c>
      <c r="B1348" s="30" t="s">
        <v>22</v>
      </c>
      <c r="C1348" s="29" t="n">
        <v>174</v>
      </c>
    </row>
    <row r="1349" customFormat="false" ht="13.8" hidden="false" customHeight="false" outlineLevel="0" collapsed="false">
      <c r="A1349" s="29" t="n">
        <v>2013</v>
      </c>
      <c r="B1349" s="30" t="s">
        <v>23</v>
      </c>
      <c r="C1349" s="29" t="n">
        <v>112</v>
      </c>
    </row>
    <row r="1350" customFormat="false" ht="13.8" hidden="false" customHeight="false" outlineLevel="0" collapsed="false">
      <c r="A1350" s="29" t="n">
        <v>2013</v>
      </c>
      <c r="B1350" s="30" t="s">
        <v>222</v>
      </c>
      <c r="C1350" s="29" t="n">
        <v>504</v>
      </c>
    </row>
    <row r="1351" customFormat="false" ht="13.8" hidden="false" customHeight="false" outlineLevel="0" collapsed="false">
      <c r="A1351" s="29" t="n">
        <v>2013</v>
      </c>
      <c r="B1351" s="30" t="s">
        <v>131</v>
      </c>
      <c r="C1351" s="29" t="n">
        <v>215</v>
      </c>
    </row>
    <row r="1352" customFormat="false" ht="13.8" hidden="false" customHeight="false" outlineLevel="0" collapsed="false">
      <c r="A1352" s="29" t="n">
        <v>2013</v>
      </c>
      <c r="B1352" s="30" t="s">
        <v>294</v>
      </c>
      <c r="C1352" s="29" t="n">
        <v>28</v>
      </c>
    </row>
    <row r="1353" customFormat="false" ht="13.8" hidden="false" customHeight="false" outlineLevel="0" collapsed="false">
      <c r="A1353" s="29" t="n">
        <v>2013</v>
      </c>
      <c r="B1353" s="30" t="s">
        <v>295</v>
      </c>
      <c r="C1353" s="29" t="n">
        <v>127</v>
      </c>
    </row>
    <row r="1354" customFormat="false" ht="13.8" hidden="false" customHeight="false" outlineLevel="0" collapsed="false">
      <c r="A1354" s="29" t="n">
        <v>2013</v>
      </c>
      <c r="B1354" s="30" t="s">
        <v>374</v>
      </c>
      <c r="C1354" s="29" t="n">
        <v>1065</v>
      </c>
    </row>
    <row r="1355" customFormat="false" ht="13.8" hidden="false" customHeight="false" outlineLevel="0" collapsed="false">
      <c r="A1355" s="29" t="n">
        <v>2013</v>
      </c>
      <c r="B1355" s="30" t="s">
        <v>223</v>
      </c>
      <c r="C1355" s="29" t="n">
        <v>1436</v>
      </c>
    </row>
    <row r="1356" customFormat="false" ht="13.8" hidden="false" customHeight="false" outlineLevel="0" collapsed="false">
      <c r="A1356" s="29" t="n">
        <v>2013</v>
      </c>
      <c r="B1356" s="30" t="s">
        <v>24</v>
      </c>
      <c r="C1356" s="29" t="n">
        <v>350</v>
      </c>
    </row>
    <row r="1357" customFormat="false" ht="13.8" hidden="false" customHeight="false" outlineLevel="0" collapsed="false">
      <c r="A1357" s="29" t="n">
        <v>2013</v>
      </c>
      <c r="B1357" s="30" t="s">
        <v>25</v>
      </c>
      <c r="C1357" s="29" t="n">
        <v>192</v>
      </c>
    </row>
    <row r="1358" customFormat="false" ht="13.8" hidden="false" customHeight="false" outlineLevel="0" collapsed="false">
      <c r="A1358" s="29" t="n">
        <v>2013</v>
      </c>
      <c r="B1358" s="30" t="s">
        <v>132</v>
      </c>
      <c r="C1358" s="29" t="n">
        <v>354</v>
      </c>
    </row>
    <row r="1359" customFormat="false" ht="13.8" hidden="false" customHeight="false" outlineLevel="0" collapsed="false">
      <c r="A1359" s="29" t="n">
        <v>2013</v>
      </c>
      <c r="B1359" s="30" t="s">
        <v>297</v>
      </c>
      <c r="C1359" s="29" t="n">
        <v>47</v>
      </c>
    </row>
    <row r="1360" customFormat="false" ht="13.8" hidden="false" customHeight="false" outlineLevel="0" collapsed="false">
      <c r="A1360" s="29" t="n">
        <v>2013</v>
      </c>
      <c r="B1360" s="30" t="s">
        <v>26</v>
      </c>
      <c r="C1360" s="29" t="n">
        <v>228</v>
      </c>
    </row>
    <row r="1361" customFormat="false" ht="13.8" hidden="false" customHeight="false" outlineLevel="0" collapsed="false">
      <c r="A1361" s="29" t="n">
        <v>2013</v>
      </c>
      <c r="B1361" s="30" t="s">
        <v>414</v>
      </c>
      <c r="C1361" s="29" t="n">
        <v>31</v>
      </c>
    </row>
    <row r="1362" customFormat="false" ht="13.8" hidden="false" customHeight="false" outlineLevel="0" collapsed="false">
      <c r="A1362" s="29" t="n">
        <v>2012</v>
      </c>
      <c r="B1362" s="30" t="s">
        <v>402</v>
      </c>
      <c r="C1362" s="29" t="n">
        <v>4</v>
      </c>
    </row>
    <row r="1363" customFormat="false" ht="13.8" hidden="false" customHeight="false" outlineLevel="0" collapsed="false">
      <c r="A1363" s="29" t="n">
        <v>2012</v>
      </c>
      <c r="B1363" s="30" t="s">
        <v>208</v>
      </c>
      <c r="C1363" s="29" t="n">
        <v>9</v>
      </c>
    </row>
    <row r="1364" customFormat="false" ht="13.8" hidden="false" customHeight="false" outlineLevel="0" collapsed="false">
      <c r="A1364" s="29" t="n">
        <v>2013</v>
      </c>
      <c r="B1364" s="30" t="s">
        <v>369</v>
      </c>
      <c r="C1364" s="29" t="n">
        <v>301</v>
      </c>
    </row>
    <row r="1365" customFormat="false" ht="13.8" hidden="false" customHeight="false" outlineLevel="0" collapsed="false">
      <c r="A1365" s="29" t="n">
        <v>2013</v>
      </c>
      <c r="B1365" s="30" t="s">
        <v>211</v>
      </c>
      <c r="C1365" s="29" t="n">
        <v>148</v>
      </c>
    </row>
    <row r="1366" customFormat="false" ht="13.8" hidden="false" customHeight="false" outlineLevel="0" collapsed="false">
      <c r="A1366" s="29" t="n">
        <v>2013</v>
      </c>
      <c r="B1366" s="30" t="s">
        <v>407</v>
      </c>
      <c r="C1366" s="29" t="n">
        <v>22</v>
      </c>
    </row>
    <row r="1367" customFormat="false" ht="13.8" hidden="false" customHeight="false" outlineLevel="0" collapsed="false">
      <c r="A1367" s="29" t="n">
        <v>2013</v>
      </c>
      <c r="B1367" s="30" t="s">
        <v>6</v>
      </c>
      <c r="C1367" s="29" t="n">
        <v>82</v>
      </c>
    </row>
    <row r="1368" customFormat="false" ht="13.8" hidden="false" customHeight="false" outlineLevel="0" collapsed="false">
      <c r="A1368" s="29" t="n">
        <v>2013</v>
      </c>
      <c r="B1368" s="30" t="s">
        <v>11</v>
      </c>
      <c r="C1368" s="29" t="n">
        <v>149</v>
      </c>
    </row>
    <row r="1369" customFormat="false" ht="13.8" hidden="false" customHeight="false" outlineLevel="0" collapsed="false">
      <c r="A1369" s="29" t="n">
        <v>2013</v>
      </c>
      <c r="B1369" s="30" t="s">
        <v>14</v>
      </c>
      <c r="C1369" s="29" t="n">
        <v>79</v>
      </c>
    </row>
    <row r="1370" customFormat="false" ht="13.8" hidden="false" customHeight="false" outlineLevel="0" collapsed="false">
      <c r="A1370" s="29" t="n">
        <v>2013</v>
      </c>
      <c r="B1370" s="30" t="s">
        <v>288</v>
      </c>
      <c r="C1370" s="29" t="n">
        <v>88</v>
      </c>
    </row>
    <row r="1371" customFormat="false" ht="13.8" hidden="false" customHeight="false" outlineLevel="0" collapsed="false">
      <c r="A1371" s="29" t="n">
        <v>2013</v>
      </c>
      <c r="B1371" s="30" t="s">
        <v>290</v>
      </c>
      <c r="C1371" s="29" t="n">
        <v>176</v>
      </c>
    </row>
    <row r="1372" customFormat="false" ht="13.8" hidden="false" customHeight="false" outlineLevel="0" collapsed="false">
      <c r="A1372" s="29" t="n">
        <v>2013</v>
      </c>
      <c r="B1372" s="30" t="s">
        <v>17</v>
      </c>
      <c r="C1372" s="29" t="n">
        <v>47</v>
      </c>
    </row>
    <row r="1373" customFormat="false" ht="13.8" hidden="false" customHeight="false" outlineLevel="0" collapsed="false">
      <c r="A1373" s="29" t="n">
        <v>2013</v>
      </c>
      <c r="B1373" s="30" t="s">
        <v>373</v>
      </c>
      <c r="C1373" s="29" t="n">
        <v>280</v>
      </c>
    </row>
    <row r="1374" customFormat="false" ht="13.8" hidden="false" customHeight="false" outlineLevel="0" collapsed="false">
      <c r="A1374" s="29" t="n">
        <v>2013</v>
      </c>
      <c r="B1374" s="30" t="s">
        <v>296</v>
      </c>
      <c r="C1374" s="29" t="n">
        <v>1964</v>
      </c>
    </row>
    <row r="1375" customFormat="false" ht="13.8" hidden="false" customHeight="false" outlineLevel="0" collapsed="false">
      <c r="A1375" s="29" t="n">
        <v>2012</v>
      </c>
      <c r="B1375" s="30" t="s">
        <v>267</v>
      </c>
      <c r="C1375" s="29" t="n">
        <v>135</v>
      </c>
    </row>
    <row r="1376" customFormat="false" ht="13.8" hidden="false" customHeight="false" outlineLevel="0" collapsed="false">
      <c r="A1376" s="29" t="n">
        <v>2012</v>
      </c>
      <c r="B1376" s="30" t="s">
        <v>457</v>
      </c>
      <c r="C1376" s="29" t="n">
        <v>86</v>
      </c>
    </row>
    <row r="1377" customFormat="false" ht="13.8" hidden="false" customHeight="false" outlineLevel="0" collapsed="false">
      <c r="A1377" s="29" t="n">
        <v>2012</v>
      </c>
      <c r="B1377" s="30" t="s">
        <v>458</v>
      </c>
      <c r="C1377" s="29" t="n">
        <v>19</v>
      </c>
    </row>
    <row r="1378" customFormat="false" ht="13.8" hidden="false" customHeight="false" outlineLevel="0" collapsed="false">
      <c r="A1378" s="29" t="n">
        <v>2012</v>
      </c>
      <c r="B1378" s="30" t="s">
        <v>461</v>
      </c>
      <c r="C1378" s="29" t="n">
        <v>35</v>
      </c>
    </row>
    <row r="1379" customFormat="false" ht="13.8" hidden="false" customHeight="false" outlineLevel="0" collapsed="false">
      <c r="A1379" s="29" t="n">
        <v>2013</v>
      </c>
      <c r="B1379" s="30" t="s">
        <v>276</v>
      </c>
      <c r="C1379" s="29" t="n">
        <v>122</v>
      </c>
    </row>
    <row r="1380" customFormat="false" ht="13.8" hidden="false" customHeight="false" outlineLevel="0" collapsed="false">
      <c r="A1380" s="29" t="n">
        <v>2012</v>
      </c>
      <c r="B1380" s="30" t="s">
        <v>206</v>
      </c>
      <c r="C1380" s="29" t="n">
        <v>30</v>
      </c>
    </row>
    <row r="1381" customFormat="false" ht="13.8" hidden="false" customHeight="false" outlineLevel="0" collapsed="false">
      <c r="A1381" s="29" t="n">
        <v>2013</v>
      </c>
      <c r="B1381" s="30" t="s">
        <v>284</v>
      </c>
      <c r="C1381" s="29" t="n">
        <v>30</v>
      </c>
    </row>
    <row r="1382" customFormat="false" ht="13.8" hidden="false" customHeight="false" outlineLevel="0" collapsed="false">
      <c r="A1382" s="29" t="n">
        <v>2012</v>
      </c>
      <c r="B1382" s="30" t="s">
        <v>181</v>
      </c>
      <c r="C1382" s="29" t="n">
        <v>7</v>
      </c>
    </row>
    <row r="1383" customFormat="false" ht="13.8" hidden="false" customHeight="false" outlineLevel="0" collapsed="false">
      <c r="A1383" s="29" t="n">
        <v>2012</v>
      </c>
      <c r="B1383" s="30" t="s">
        <v>443</v>
      </c>
      <c r="C1383" s="29" t="n">
        <v>13</v>
      </c>
    </row>
    <row r="1384" customFormat="false" ht="13.8" hidden="false" customHeight="false" outlineLevel="0" collapsed="false">
      <c r="A1384" s="29" t="n">
        <v>2012</v>
      </c>
      <c r="B1384" s="30" t="s">
        <v>110</v>
      </c>
      <c r="C1384" s="29" t="n">
        <v>27</v>
      </c>
    </row>
    <row r="1385" customFormat="false" ht="13.8" hidden="false" customHeight="false" outlineLevel="0" collapsed="false">
      <c r="A1385" s="29" t="n">
        <v>2012</v>
      </c>
      <c r="B1385" s="30" t="s">
        <v>404</v>
      </c>
      <c r="C1385" s="29" t="n">
        <v>11</v>
      </c>
    </row>
    <row r="1386" customFormat="false" ht="13.8" hidden="false" customHeight="false" outlineLevel="0" collapsed="false">
      <c r="A1386" s="29" t="n">
        <v>2013</v>
      </c>
      <c r="B1386" s="30" t="s">
        <v>409</v>
      </c>
      <c r="C1386" s="29" t="n">
        <v>28</v>
      </c>
    </row>
    <row r="1387" customFormat="false" ht="13.8" hidden="false" customHeight="false" outlineLevel="0" collapsed="false">
      <c r="A1387" s="29" t="n">
        <v>2013</v>
      </c>
      <c r="B1387" s="30" t="s">
        <v>411</v>
      </c>
      <c r="C1387" s="29" t="n">
        <v>27</v>
      </c>
    </row>
    <row r="1388" customFormat="false" ht="13.8" hidden="false" customHeight="false" outlineLevel="0" collapsed="false">
      <c r="A1388" s="29" t="n">
        <v>2013</v>
      </c>
      <c r="B1388" s="30" t="s">
        <v>225</v>
      </c>
      <c r="C1388" s="29" t="n">
        <v>204</v>
      </c>
    </row>
    <row r="1389" customFormat="false" ht="13.8" hidden="false" customHeight="false" outlineLevel="0" collapsed="false">
      <c r="A1389" s="29" t="n">
        <v>2013</v>
      </c>
      <c r="B1389" s="30" t="s">
        <v>133</v>
      </c>
      <c r="C1389" s="29" t="n">
        <v>803</v>
      </c>
    </row>
    <row r="1390" customFormat="false" ht="13.8" hidden="false" customHeight="false" outlineLevel="0" collapsed="false">
      <c r="A1390" s="29" t="n">
        <v>2013</v>
      </c>
      <c r="B1390" s="30" t="s">
        <v>375</v>
      </c>
      <c r="C1390" s="29" t="n">
        <v>269</v>
      </c>
    </row>
    <row r="1391" customFormat="false" ht="13.8" hidden="false" customHeight="false" outlineLevel="0" collapsed="false">
      <c r="A1391" s="29" t="n">
        <v>2013</v>
      </c>
      <c r="B1391" s="30" t="s">
        <v>137</v>
      </c>
      <c r="C1391" s="29" t="n">
        <v>412</v>
      </c>
    </row>
    <row r="1392" customFormat="false" ht="13.8" hidden="false" customHeight="false" outlineLevel="0" collapsed="false">
      <c r="A1392" s="29" t="n">
        <v>2013</v>
      </c>
      <c r="B1392" s="30" t="s">
        <v>228</v>
      </c>
      <c r="C1392" s="29" t="n">
        <v>535</v>
      </c>
    </row>
    <row r="1393" customFormat="false" ht="13.8" hidden="false" customHeight="false" outlineLevel="0" collapsed="false">
      <c r="A1393" s="29" t="n">
        <v>2013</v>
      </c>
      <c r="B1393" s="30" t="s">
        <v>28</v>
      </c>
      <c r="C1393" s="29" t="n">
        <v>40</v>
      </c>
    </row>
    <row r="1394" customFormat="false" ht="13.8" hidden="false" customHeight="false" outlineLevel="0" collapsed="false">
      <c r="A1394" s="29" t="n">
        <v>2013</v>
      </c>
      <c r="B1394" s="30" t="s">
        <v>299</v>
      </c>
      <c r="C1394" s="29" t="n">
        <v>470</v>
      </c>
    </row>
    <row r="1395" customFormat="false" ht="13.8" hidden="false" customHeight="false" outlineLevel="0" collapsed="false">
      <c r="A1395" s="29" t="n">
        <v>2013</v>
      </c>
      <c r="B1395" s="30" t="s">
        <v>229</v>
      </c>
      <c r="C1395" s="29" t="n">
        <v>144</v>
      </c>
    </row>
    <row r="1396" customFormat="false" ht="13.8" hidden="false" customHeight="false" outlineLevel="0" collapsed="false">
      <c r="A1396" s="29" t="n">
        <v>2013</v>
      </c>
      <c r="B1396" s="30" t="s">
        <v>138</v>
      </c>
      <c r="C1396" s="29" t="n">
        <v>16443</v>
      </c>
    </row>
    <row r="1397" customFormat="false" ht="13.8" hidden="false" customHeight="false" outlineLevel="0" collapsed="false">
      <c r="A1397" s="29" t="n">
        <v>2013</v>
      </c>
      <c r="B1397" s="30" t="s">
        <v>377</v>
      </c>
      <c r="C1397" s="29" t="n">
        <v>348</v>
      </c>
    </row>
    <row r="1398" customFormat="false" ht="13.8" hidden="false" customHeight="false" outlineLevel="0" collapsed="false">
      <c r="A1398" s="29" t="n">
        <v>2013</v>
      </c>
      <c r="B1398" s="30" t="s">
        <v>139</v>
      </c>
      <c r="C1398" s="29" t="n">
        <v>200</v>
      </c>
    </row>
    <row r="1399" customFormat="false" ht="13.8" hidden="false" customHeight="false" outlineLevel="0" collapsed="false">
      <c r="A1399" s="29" t="n">
        <v>2013</v>
      </c>
      <c r="B1399" s="30" t="s">
        <v>230</v>
      </c>
      <c r="C1399" s="29" t="n">
        <v>2066</v>
      </c>
    </row>
    <row r="1400" customFormat="false" ht="13.8" hidden="false" customHeight="false" outlineLevel="0" collapsed="false">
      <c r="A1400" s="29" t="n">
        <v>2013</v>
      </c>
      <c r="B1400" s="30" t="s">
        <v>30</v>
      </c>
      <c r="C1400" s="29" t="n">
        <v>594</v>
      </c>
    </row>
    <row r="1401" customFormat="false" ht="13.8" hidden="false" customHeight="false" outlineLevel="0" collapsed="false">
      <c r="A1401" s="29" t="n">
        <v>2013</v>
      </c>
      <c r="B1401" s="30" t="s">
        <v>140</v>
      </c>
      <c r="C1401" s="29" t="n">
        <v>728</v>
      </c>
    </row>
    <row r="1402" customFormat="false" ht="13.8" hidden="false" customHeight="false" outlineLevel="0" collapsed="false">
      <c r="A1402" s="29" t="n">
        <v>2013</v>
      </c>
      <c r="B1402" s="30" t="s">
        <v>141</v>
      </c>
      <c r="C1402" s="29" t="n">
        <v>686</v>
      </c>
    </row>
    <row r="1403" customFormat="false" ht="13.8" hidden="false" customHeight="false" outlineLevel="0" collapsed="false">
      <c r="A1403" s="29" t="n">
        <v>2013</v>
      </c>
      <c r="B1403" s="30" t="s">
        <v>301</v>
      </c>
      <c r="C1403" s="29" t="n">
        <v>123</v>
      </c>
    </row>
    <row r="1404" customFormat="false" ht="13.8" hidden="false" customHeight="false" outlineLevel="0" collapsed="false">
      <c r="A1404" s="29" t="n">
        <v>2013</v>
      </c>
      <c r="B1404" s="30" t="s">
        <v>27</v>
      </c>
      <c r="C1404" s="29" t="n">
        <v>34</v>
      </c>
    </row>
    <row r="1405" customFormat="false" ht="13.8" hidden="false" customHeight="false" outlineLevel="0" collapsed="false">
      <c r="A1405" s="29" t="n">
        <v>2013</v>
      </c>
      <c r="B1405" s="30" t="s">
        <v>134</v>
      </c>
      <c r="C1405" s="29" t="n">
        <v>361</v>
      </c>
    </row>
    <row r="1406" customFormat="false" ht="13.8" hidden="false" customHeight="false" outlineLevel="0" collapsed="false">
      <c r="A1406" s="29" t="n">
        <v>2013</v>
      </c>
      <c r="B1406" s="30" t="s">
        <v>136</v>
      </c>
      <c r="C1406" s="29" t="n">
        <v>109</v>
      </c>
    </row>
    <row r="1407" customFormat="false" ht="13.8" hidden="false" customHeight="false" outlineLevel="0" collapsed="false">
      <c r="A1407" s="29" t="n">
        <v>2013</v>
      </c>
      <c r="B1407" s="30" t="s">
        <v>298</v>
      </c>
      <c r="C1407" s="29" t="n">
        <v>25</v>
      </c>
    </row>
    <row r="1408" customFormat="false" ht="13.8" hidden="false" customHeight="false" outlineLevel="0" collapsed="false">
      <c r="A1408" s="29" t="n">
        <v>2013</v>
      </c>
      <c r="B1408" s="30" t="s">
        <v>29</v>
      </c>
      <c r="C1408" s="29" t="n">
        <v>11</v>
      </c>
    </row>
    <row r="1409" customFormat="false" ht="13.8" hidden="false" customHeight="false" outlineLevel="0" collapsed="false">
      <c r="A1409" s="29" t="n">
        <v>2013</v>
      </c>
      <c r="B1409" s="30" t="s">
        <v>300</v>
      </c>
      <c r="C1409" s="29" t="n">
        <v>97</v>
      </c>
    </row>
    <row r="1410" customFormat="false" ht="13.8" hidden="false" customHeight="false" outlineLevel="0" collapsed="false">
      <c r="A1410" s="29" t="n">
        <v>2013</v>
      </c>
      <c r="B1410" s="30" t="s">
        <v>231</v>
      </c>
      <c r="C1410" s="29" t="n">
        <v>5031</v>
      </c>
    </row>
    <row r="1411" customFormat="false" ht="13.8" hidden="false" customHeight="false" outlineLevel="0" collapsed="false">
      <c r="A1411" s="29" t="n">
        <v>2013</v>
      </c>
      <c r="B1411" s="30" t="s">
        <v>302</v>
      </c>
      <c r="C1411" s="29" t="n">
        <v>117</v>
      </c>
    </row>
    <row r="1412" customFormat="false" ht="13.8" hidden="false" customHeight="false" outlineLevel="0" collapsed="false">
      <c r="A1412" s="29" t="n">
        <v>2013</v>
      </c>
      <c r="B1412" s="30" t="s">
        <v>232</v>
      </c>
      <c r="C1412" s="29" t="n">
        <v>44</v>
      </c>
    </row>
    <row r="1413" customFormat="false" ht="13.8" hidden="false" customHeight="false" outlineLevel="0" collapsed="false">
      <c r="A1413" s="29" t="n">
        <v>2013</v>
      </c>
      <c r="B1413" s="30" t="s">
        <v>378</v>
      </c>
      <c r="C1413" s="29" t="n">
        <v>41</v>
      </c>
    </row>
    <row r="1414" customFormat="false" ht="13.8" hidden="false" customHeight="false" outlineLevel="0" collapsed="false">
      <c r="A1414" s="29" t="n">
        <v>2013</v>
      </c>
      <c r="B1414" s="30" t="s">
        <v>142</v>
      </c>
      <c r="C1414" s="29" t="n">
        <v>1029</v>
      </c>
    </row>
    <row r="1415" customFormat="false" ht="13.8" hidden="false" customHeight="false" outlineLevel="0" collapsed="false">
      <c r="A1415" s="29" t="n">
        <v>2013</v>
      </c>
      <c r="B1415" s="30" t="s">
        <v>303</v>
      </c>
      <c r="C1415" s="29" t="n">
        <v>123</v>
      </c>
    </row>
    <row r="1416" customFormat="false" ht="13.8" hidden="false" customHeight="false" outlineLevel="0" collapsed="false">
      <c r="A1416" s="29" t="n">
        <v>2013</v>
      </c>
      <c r="B1416" s="30" t="s">
        <v>304</v>
      </c>
      <c r="C1416" s="29" t="n">
        <v>3515</v>
      </c>
    </row>
    <row r="1417" customFormat="false" ht="13.8" hidden="false" customHeight="false" outlineLevel="0" collapsed="false">
      <c r="A1417" s="29" t="n">
        <v>2013</v>
      </c>
      <c r="B1417" s="30" t="s">
        <v>143</v>
      </c>
      <c r="C1417" s="29" t="n">
        <v>1715</v>
      </c>
    </row>
    <row r="1418" customFormat="false" ht="13.8" hidden="false" customHeight="false" outlineLevel="0" collapsed="false">
      <c r="A1418" s="29" t="n">
        <v>2013</v>
      </c>
      <c r="B1418" s="30" t="s">
        <v>305</v>
      </c>
      <c r="C1418" s="29" t="n">
        <v>608</v>
      </c>
    </row>
    <row r="1419" customFormat="false" ht="13.8" hidden="false" customHeight="false" outlineLevel="0" collapsed="false">
      <c r="A1419" s="29" t="n">
        <v>2013</v>
      </c>
      <c r="B1419" s="30" t="s">
        <v>34</v>
      </c>
      <c r="C1419" s="29" t="n">
        <v>1919</v>
      </c>
    </row>
    <row r="1420" customFormat="false" ht="13.8" hidden="false" customHeight="false" outlineLevel="0" collapsed="false">
      <c r="A1420" s="29" t="n">
        <v>2013</v>
      </c>
      <c r="B1420" s="30" t="s">
        <v>234</v>
      </c>
      <c r="C1420" s="29" t="n">
        <v>897</v>
      </c>
    </row>
    <row r="1421" customFormat="false" ht="13.8" hidden="false" customHeight="false" outlineLevel="0" collapsed="false">
      <c r="A1421" s="29" t="n">
        <v>2013</v>
      </c>
      <c r="B1421" s="30" t="s">
        <v>416</v>
      </c>
      <c r="C1421" s="29" t="n">
        <v>109</v>
      </c>
    </row>
    <row r="1422" customFormat="false" ht="13.8" hidden="false" customHeight="false" outlineLevel="0" collapsed="false">
      <c r="A1422" s="29" t="n">
        <v>2013</v>
      </c>
      <c r="B1422" s="30" t="s">
        <v>35</v>
      </c>
      <c r="C1422" s="29" t="n">
        <v>24</v>
      </c>
    </row>
    <row r="1423" customFormat="false" ht="13.8" hidden="false" customHeight="false" outlineLevel="0" collapsed="false">
      <c r="A1423" s="29" t="n">
        <v>2013</v>
      </c>
      <c r="B1423" s="30" t="s">
        <v>306</v>
      </c>
      <c r="C1423" s="29" t="n">
        <v>170</v>
      </c>
    </row>
    <row r="1424" customFormat="false" ht="13.8" hidden="false" customHeight="false" outlineLevel="0" collapsed="false">
      <c r="A1424" s="29" t="n">
        <v>2013</v>
      </c>
      <c r="B1424" s="30" t="s">
        <v>236</v>
      </c>
      <c r="C1424" s="29" t="n">
        <v>598</v>
      </c>
    </row>
    <row r="1425" customFormat="false" ht="13.8" hidden="false" customHeight="false" outlineLevel="0" collapsed="false">
      <c r="A1425" s="29" t="n">
        <v>2013</v>
      </c>
      <c r="B1425" s="30" t="s">
        <v>308</v>
      </c>
      <c r="C1425" s="29" t="n">
        <v>509</v>
      </c>
    </row>
    <row r="1426" customFormat="false" ht="13.8" hidden="false" customHeight="false" outlineLevel="0" collapsed="false">
      <c r="A1426" s="29" t="n">
        <v>2013</v>
      </c>
      <c r="B1426" s="30" t="s">
        <v>309</v>
      </c>
      <c r="C1426" s="29" t="n">
        <v>626</v>
      </c>
    </row>
    <row r="1427" customFormat="false" ht="13.8" hidden="false" customHeight="false" outlineLevel="0" collapsed="false">
      <c r="A1427" s="29" t="n">
        <v>2013</v>
      </c>
      <c r="B1427" s="30" t="s">
        <v>382</v>
      </c>
      <c r="C1427" s="29" t="n">
        <v>209</v>
      </c>
    </row>
    <row r="1428" customFormat="false" ht="13.8" hidden="false" customHeight="false" outlineLevel="0" collapsed="false">
      <c r="A1428" s="29" t="n">
        <v>2013</v>
      </c>
      <c r="B1428" s="30" t="s">
        <v>38</v>
      </c>
      <c r="C1428" s="29" t="n">
        <v>39</v>
      </c>
    </row>
    <row r="1429" customFormat="false" ht="13.8" hidden="false" customHeight="false" outlineLevel="0" collapsed="false">
      <c r="A1429" s="29" t="n">
        <v>2013</v>
      </c>
      <c r="B1429" s="30" t="s">
        <v>383</v>
      </c>
      <c r="C1429" s="29" t="n">
        <v>16</v>
      </c>
    </row>
    <row r="1430" customFormat="false" ht="13.8" hidden="false" customHeight="false" outlineLevel="0" collapsed="false">
      <c r="A1430" s="29" t="n">
        <v>2013</v>
      </c>
      <c r="B1430" s="30" t="s">
        <v>39</v>
      </c>
      <c r="C1430" s="29" t="n">
        <v>57</v>
      </c>
    </row>
    <row r="1431" customFormat="false" ht="13.8" hidden="false" customHeight="false" outlineLevel="0" collapsed="false">
      <c r="A1431" s="29" t="n">
        <v>2013</v>
      </c>
      <c r="B1431" s="30" t="s">
        <v>147</v>
      </c>
      <c r="C1431" s="29" t="n">
        <v>286</v>
      </c>
    </row>
    <row r="1432" customFormat="false" ht="13.8" hidden="false" customHeight="false" outlineLevel="0" collapsed="false">
      <c r="A1432" s="29" t="n">
        <v>2013</v>
      </c>
      <c r="B1432" s="30" t="s">
        <v>310</v>
      </c>
      <c r="C1432" s="29" t="n">
        <v>189</v>
      </c>
    </row>
    <row r="1433" customFormat="false" ht="13.8" hidden="false" customHeight="false" outlineLevel="0" collapsed="false">
      <c r="A1433" s="29" t="n">
        <v>2013</v>
      </c>
      <c r="B1433" s="30" t="s">
        <v>417</v>
      </c>
      <c r="C1433" s="29" t="n">
        <v>73</v>
      </c>
    </row>
    <row r="1434" customFormat="false" ht="13.8" hidden="false" customHeight="false" outlineLevel="0" collapsed="false">
      <c r="A1434" s="29" t="n">
        <v>2013</v>
      </c>
      <c r="B1434" s="30" t="s">
        <v>311</v>
      </c>
      <c r="C1434" s="29" t="n">
        <v>154</v>
      </c>
    </row>
    <row r="1435" customFormat="false" ht="13.8" hidden="false" customHeight="false" outlineLevel="0" collapsed="false">
      <c r="A1435" s="29" t="n">
        <v>2013</v>
      </c>
      <c r="B1435" s="30" t="s">
        <v>312</v>
      </c>
      <c r="C1435" s="29" t="n">
        <v>42</v>
      </c>
    </row>
    <row r="1436" customFormat="false" ht="13.8" hidden="false" customHeight="false" outlineLevel="0" collapsed="false">
      <c r="A1436" s="29" t="n">
        <v>2013</v>
      </c>
      <c r="B1436" s="30" t="s">
        <v>41</v>
      </c>
      <c r="C1436" s="29" t="n">
        <v>117</v>
      </c>
    </row>
    <row r="1437" customFormat="false" ht="13.8" hidden="false" customHeight="false" outlineLevel="0" collapsed="false">
      <c r="A1437" s="29" t="n">
        <v>2013</v>
      </c>
      <c r="B1437" s="30" t="s">
        <v>418</v>
      </c>
      <c r="C1437" s="29" t="n">
        <v>68</v>
      </c>
    </row>
    <row r="1438" customFormat="false" ht="13.8" hidden="false" customHeight="false" outlineLevel="0" collapsed="false">
      <c r="A1438" s="29" t="n">
        <v>2013</v>
      </c>
      <c r="B1438" s="30" t="s">
        <v>42</v>
      </c>
      <c r="C1438" s="29" t="n">
        <v>226</v>
      </c>
    </row>
    <row r="1439" customFormat="false" ht="13.8" hidden="false" customHeight="false" outlineLevel="0" collapsed="false">
      <c r="A1439" s="29" t="n">
        <v>2013</v>
      </c>
      <c r="B1439" s="30" t="s">
        <v>313</v>
      </c>
      <c r="C1439" s="29" t="n">
        <v>113</v>
      </c>
    </row>
    <row r="1440" customFormat="false" ht="13.8" hidden="false" customHeight="false" outlineLevel="0" collapsed="false">
      <c r="A1440" s="29" t="n">
        <v>2013</v>
      </c>
      <c r="B1440" s="30" t="s">
        <v>419</v>
      </c>
      <c r="C1440" s="29" t="n">
        <v>127</v>
      </c>
    </row>
    <row r="1441" customFormat="false" ht="13.8" hidden="false" customHeight="false" outlineLevel="0" collapsed="false">
      <c r="A1441" s="29" t="n">
        <v>2013</v>
      </c>
      <c r="B1441" s="30" t="s">
        <v>149</v>
      </c>
      <c r="C1441" s="29" t="n">
        <v>909</v>
      </c>
    </row>
    <row r="1442" customFormat="false" ht="13.8" hidden="false" customHeight="false" outlineLevel="0" collapsed="false">
      <c r="A1442" s="29" t="n">
        <v>2013</v>
      </c>
      <c r="B1442" s="30" t="s">
        <v>314</v>
      </c>
      <c r="C1442" s="29" t="n">
        <v>80</v>
      </c>
    </row>
    <row r="1443" customFormat="false" ht="13.8" hidden="false" customHeight="false" outlineLevel="0" collapsed="false">
      <c r="A1443" s="29" t="n">
        <v>2013</v>
      </c>
      <c r="B1443" s="30" t="s">
        <v>150</v>
      </c>
      <c r="C1443" s="29" t="n">
        <v>458</v>
      </c>
    </row>
    <row r="1444" customFormat="false" ht="13.8" hidden="false" customHeight="false" outlineLevel="0" collapsed="false">
      <c r="A1444" s="29" t="n">
        <v>2013</v>
      </c>
      <c r="B1444" s="30" t="s">
        <v>316</v>
      </c>
      <c r="C1444" s="29" t="n">
        <v>357</v>
      </c>
    </row>
    <row r="1445" customFormat="false" ht="13.8" hidden="false" customHeight="false" outlineLevel="0" collapsed="false">
      <c r="A1445" s="29" t="n">
        <v>2013</v>
      </c>
      <c r="B1445" s="30" t="s">
        <v>151</v>
      </c>
      <c r="C1445" s="29" t="n">
        <v>11063</v>
      </c>
    </row>
    <row r="1446" customFormat="false" ht="13.8" hidden="false" customHeight="false" outlineLevel="0" collapsed="false">
      <c r="A1446" s="29" t="n">
        <v>2013</v>
      </c>
      <c r="B1446" s="30" t="s">
        <v>420</v>
      </c>
      <c r="C1446" s="29" t="n">
        <v>100</v>
      </c>
    </row>
    <row r="1447" customFormat="false" ht="13.8" hidden="false" customHeight="false" outlineLevel="0" collapsed="false">
      <c r="A1447" s="29" t="n">
        <v>2013</v>
      </c>
      <c r="B1447" s="30" t="s">
        <v>384</v>
      </c>
      <c r="C1447" s="29" t="n">
        <v>785</v>
      </c>
    </row>
    <row r="1448" customFormat="false" ht="13.8" hidden="false" customHeight="false" outlineLevel="0" collapsed="false">
      <c r="A1448" s="29" t="n">
        <v>2013</v>
      </c>
      <c r="B1448" s="30" t="s">
        <v>152</v>
      </c>
      <c r="C1448" s="29" t="n">
        <v>614</v>
      </c>
    </row>
    <row r="1449" customFormat="false" ht="13.8" hidden="false" customHeight="false" outlineLevel="0" collapsed="false">
      <c r="A1449" s="29" t="n">
        <v>2013</v>
      </c>
      <c r="B1449" s="30" t="s">
        <v>317</v>
      </c>
      <c r="C1449" s="29" t="n">
        <v>653</v>
      </c>
    </row>
    <row r="1450" customFormat="false" ht="13.8" hidden="false" customHeight="false" outlineLevel="0" collapsed="false">
      <c r="A1450" s="29" t="n">
        <v>2013</v>
      </c>
      <c r="B1450" s="30" t="s">
        <v>422</v>
      </c>
      <c r="C1450" s="29" t="n">
        <v>86</v>
      </c>
    </row>
    <row r="1451" customFormat="false" ht="13.8" hidden="false" customHeight="false" outlineLevel="0" collapsed="false">
      <c r="A1451" s="29" t="n">
        <v>2013</v>
      </c>
      <c r="B1451" s="30" t="s">
        <v>48</v>
      </c>
      <c r="C1451" s="29" t="n">
        <v>333</v>
      </c>
    </row>
    <row r="1452" customFormat="false" ht="13.8" hidden="false" customHeight="false" outlineLevel="0" collapsed="false">
      <c r="A1452" s="29" t="n">
        <v>2013</v>
      </c>
      <c r="B1452" s="30" t="s">
        <v>154</v>
      </c>
      <c r="C1452" s="29" t="n">
        <v>54</v>
      </c>
    </row>
    <row r="1453" customFormat="false" ht="13.8" hidden="false" customHeight="false" outlineLevel="0" collapsed="false">
      <c r="A1453" s="29" t="n">
        <v>2013</v>
      </c>
      <c r="B1453" s="30" t="s">
        <v>423</v>
      </c>
      <c r="C1453" s="29" t="n">
        <v>658</v>
      </c>
    </row>
    <row r="1454" customFormat="false" ht="13.8" hidden="false" customHeight="false" outlineLevel="0" collapsed="false">
      <c r="A1454" s="29" t="n">
        <v>2013</v>
      </c>
      <c r="B1454" s="30" t="s">
        <v>385</v>
      </c>
      <c r="C1454" s="29" t="n">
        <v>120</v>
      </c>
    </row>
    <row r="1455" customFormat="false" ht="13.8" hidden="false" customHeight="false" outlineLevel="0" collapsed="false">
      <c r="A1455" s="29" t="n">
        <v>2013</v>
      </c>
      <c r="B1455" s="30" t="s">
        <v>50</v>
      </c>
      <c r="C1455" s="29" t="n">
        <v>73</v>
      </c>
    </row>
    <row r="1456" customFormat="false" ht="13.8" hidden="false" customHeight="false" outlineLevel="0" collapsed="false">
      <c r="A1456" s="29" t="n">
        <v>2013</v>
      </c>
      <c r="B1456" s="30" t="s">
        <v>51</v>
      </c>
      <c r="C1456" s="29" t="n">
        <v>180</v>
      </c>
    </row>
    <row r="1457" customFormat="false" ht="13.8" hidden="false" customHeight="false" outlineLevel="0" collapsed="false">
      <c r="A1457" s="29" t="n">
        <v>2013</v>
      </c>
      <c r="B1457" s="30" t="s">
        <v>318</v>
      </c>
      <c r="C1457" s="29" t="n">
        <v>1402</v>
      </c>
    </row>
    <row r="1458" customFormat="false" ht="13.8" hidden="false" customHeight="false" outlineLevel="0" collapsed="false">
      <c r="A1458" s="29" t="n">
        <v>2013</v>
      </c>
      <c r="B1458" s="30" t="s">
        <v>319</v>
      </c>
      <c r="C1458" s="29" t="n">
        <v>182</v>
      </c>
    </row>
    <row r="1459" customFormat="false" ht="13.8" hidden="false" customHeight="false" outlineLevel="0" collapsed="false">
      <c r="A1459" s="29" t="n">
        <v>2013</v>
      </c>
      <c r="B1459" s="30" t="s">
        <v>156</v>
      </c>
      <c r="C1459" s="29" t="n">
        <v>524</v>
      </c>
    </row>
    <row r="1460" customFormat="false" ht="13.8" hidden="false" customHeight="false" outlineLevel="0" collapsed="false">
      <c r="A1460" s="29" t="n">
        <v>2013</v>
      </c>
      <c r="B1460" s="30" t="s">
        <v>158</v>
      </c>
      <c r="C1460" s="29" t="n">
        <v>132</v>
      </c>
    </row>
    <row r="1461" customFormat="false" ht="13.8" hidden="false" customHeight="false" outlineLevel="0" collapsed="false">
      <c r="A1461" s="29" t="n">
        <v>2013</v>
      </c>
      <c r="B1461" s="30" t="s">
        <v>159</v>
      </c>
      <c r="C1461" s="29" t="n">
        <v>485</v>
      </c>
    </row>
    <row r="1462" customFormat="false" ht="13.8" hidden="false" customHeight="false" outlineLevel="0" collapsed="false">
      <c r="A1462" s="29" t="n">
        <v>2013</v>
      </c>
      <c r="B1462" s="30" t="s">
        <v>240</v>
      </c>
      <c r="C1462" s="29" t="n">
        <v>225</v>
      </c>
    </row>
    <row r="1463" customFormat="false" ht="13.8" hidden="false" customHeight="false" outlineLevel="0" collapsed="false">
      <c r="A1463" s="29" t="n">
        <v>2013</v>
      </c>
      <c r="B1463" s="30" t="s">
        <v>321</v>
      </c>
      <c r="C1463" s="29" t="n">
        <v>248</v>
      </c>
    </row>
    <row r="1464" customFormat="false" ht="13.8" hidden="false" customHeight="false" outlineLevel="0" collapsed="false">
      <c r="A1464" s="29" t="n">
        <v>2012</v>
      </c>
      <c r="B1464" s="30" t="s">
        <v>113</v>
      </c>
      <c r="C1464" s="29" t="n">
        <v>55</v>
      </c>
    </row>
    <row r="1465" customFormat="false" ht="13.8" hidden="false" customHeight="false" outlineLevel="0" collapsed="false">
      <c r="A1465" s="29" t="n">
        <v>2013</v>
      </c>
      <c r="B1465" s="30" t="s">
        <v>4</v>
      </c>
      <c r="C1465" s="29" t="n">
        <v>11</v>
      </c>
    </row>
    <row r="1466" customFormat="false" ht="13.8" hidden="false" customHeight="false" outlineLevel="0" collapsed="false">
      <c r="A1466" s="29" t="n">
        <v>2013</v>
      </c>
      <c r="B1466" s="30" t="s">
        <v>286</v>
      </c>
      <c r="C1466" s="29" t="n">
        <v>25</v>
      </c>
    </row>
    <row r="1467" customFormat="false" ht="13.8" hidden="false" customHeight="false" outlineLevel="0" collapsed="false">
      <c r="A1467" s="29" t="n">
        <v>2013</v>
      </c>
      <c r="B1467" s="30" t="s">
        <v>21</v>
      </c>
      <c r="C1467" s="29" t="n">
        <v>165</v>
      </c>
    </row>
    <row r="1468" customFormat="false" ht="13.8" hidden="false" customHeight="false" outlineLevel="0" collapsed="false">
      <c r="A1468" s="29" t="n">
        <v>2013</v>
      </c>
      <c r="B1468" s="30" t="s">
        <v>224</v>
      </c>
      <c r="C1468" s="29" t="n">
        <v>182</v>
      </c>
    </row>
    <row r="1469" customFormat="false" ht="13.8" hidden="false" customHeight="false" outlineLevel="0" collapsed="false">
      <c r="A1469" s="29" t="n">
        <v>2013</v>
      </c>
      <c r="B1469" s="30" t="s">
        <v>226</v>
      </c>
      <c r="C1469" s="29" t="n">
        <v>75</v>
      </c>
    </row>
    <row r="1470" customFormat="false" ht="13.8" hidden="false" customHeight="false" outlineLevel="0" collapsed="false">
      <c r="A1470" s="29" t="n">
        <v>2013</v>
      </c>
      <c r="B1470" s="30" t="s">
        <v>227</v>
      </c>
      <c r="C1470" s="29" t="n">
        <v>368</v>
      </c>
    </row>
    <row r="1471" customFormat="false" ht="13.8" hidden="false" customHeight="false" outlineLevel="0" collapsed="false">
      <c r="A1471" s="29" t="n">
        <v>2013</v>
      </c>
      <c r="B1471" s="30" t="s">
        <v>135</v>
      </c>
      <c r="C1471" s="29" t="n">
        <v>732</v>
      </c>
    </row>
    <row r="1472" customFormat="false" ht="13.8" hidden="false" customHeight="false" outlineLevel="0" collapsed="false">
      <c r="A1472" s="29" t="n">
        <v>2013</v>
      </c>
      <c r="B1472" s="30" t="s">
        <v>233</v>
      </c>
      <c r="C1472" s="29" t="n">
        <v>1289</v>
      </c>
    </row>
    <row r="1473" customFormat="false" ht="13.8" hidden="false" customHeight="false" outlineLevel="0" collapsed="false">
      <c r="A1473" s="29" t="n">
        <v>2013</v>
      </c>
      <c r="B1473" s="30" t="s">
        <v>144</v>
      </c>
      <c r="C1473" s="29" t="n">
        <v>142</v>
      </c>
    </row>
    <row r="1474" customFormat="false" ht="13.8" hidden="false" customHeight="false" outlineLevel="0" collapsed="false">
      <c r="A1474" s="29" t="n">
        <v>2013</v>
      </c>
      <c r="B1474" s="30" t="s">
        <v>36</v>
      </c>
      <c r="C1474" s="29" t="n">
        <v>161</v>
      </c>
    </row>
    <row r="1475" customFormat="false" ht="13.8" hidden="false" customHeight="false" outlineLevel="0" collapsed="false">
      <c r="A1475" s="29" t="n">
        <v>2013</v>
      </c>
      <c r="B1475" s="30" t="s">
        <v>307</v>
      </c>
      <c r="C1475" s="29" t="n">
        <v>52</v>
      </c>
    </row>
    <row r="1476" customFormat="false" ht="13.8" hidden="false" customHeight="false" outlineLevel="0" collapsed="false">
      <c r="A1476" s="29" t="n">
        <v>2013</v>
      </c>
      <c r="B1476" s="30" t="s">
        <v>37</v>
      </c>
      <c r="C1476" s="29" t="n">
        <v>420</v>
      </c>
    </row>
    <row r="1477" customFormat="false" ht="13.8" hidden="false" customHeight="false" outlineLevel="0" collapsed="false">
      <c r="A1477" s="29" t="n">
        <v>2013</v>
      </c>
      <c r="B1477" s="30" t="s">
        <v>146</v>
      </c>
      <c r="C1477" s="29" t="n">
        <v>128</v>
      </c>
    </row>
    <row r="1478" customFormat="false" ht="13.8" hidden="false" customHeight="false" outlineLevel="0" collapsed="false">
      <c r="A1478" s="29" t="n">
        <v>2013</v>
      </c>
      <c r="B1478" s="30" t="s">
        <v>237</v>
      </c>
      <c r="C1478" s="29" t="n">
        <v>71</v>
      </c>
    </row>
    <row r="1479" customFormat="false" ht="13.8" hidden="false" customHeight="false" outlineLevel="0" collapsed="false">
      <c r="A1479" s="29" t="n">
        <v>2013</v>
      </c>
      <c r="B1479" s="30" t="s">
        <v>148</v>
      </c>
      <c r="C1479" s="29" t="n">
        <v>204</v>
      </c>
    </row>
    <row r="1480" customFormat="false" ht="13.8" hidden="false" customHeight="false" outlineLevel="0" collapsed="false">
      <c r="A1480" s="29" t="n">
        <v>2013</v>
      </c>
      <c r="B1480" s="30" t="s">
        <v>31</v>
      </c>
      <c r="C1480" s="29" t="n">
        <v>40</v>
      </c>
    </row>
    <row r="1481" customFormat="false" ht="13.8" hidden="false" customHeight="false" outlineLevel="0" collapsed="false">
      <c r="A1481" s="29" t="n">
        <v>2013</v>
      </c>
      <c r="B1481" s="30" t="s">
        <v>32</v>
      </c>
      <c r="C1481" s="29" t="n">
        <v>19</v>
      </c>
    </row>
    <row r="1482" customFormat="false" ht="13.8" hidden="false" customHeight="false" outlineLevel="0" collapsed="false">
      <c r="A1482" s="29" t="n">
        <v>2013</v>
      </c>
      <c r="B1482" s="30" t="s">
        <v>379</v>
      </c>
      <c r="C1482" s="29" t="n">
        <v>123</v>
      </c>
    </row>
    <row r="1483" customFormat="false" ht="13.8" hidden="false" customHeight="false" outlineLevel="0" collapsed="false">
      <c r="A1483" s="29" t="n">
        <v>2013</v>
      </c>
      <c r="B1483" s="30" t="s">
        <v>380</v>
      </c>
      <c r="C1483" s="29" t="n">
        <v>46</v>
      </c>
    </row>
    <row r="1484" customFormat="false" ht="13.8" hidden="false" customHeight="false" outlineLevel="0" collapsed="false">
      <c r="A1484" s="29" t="n">
        <v>2013</v>
      </c>
      <c r="B1484" s="30" t="s">
        <v>145</v>
      </c>
      <c r="C1484" s="29" t="n">
        <v>8897</v>
      </c>
    </row>
    <row r="1485" customFormat="false" ht="13.8" hidden="false" customHeight="false" outlineLevel="0" collapsed="false">
      <c r="A1485" s="29" t="n">
        <v>2013</v>
      </c>
      <c r="B1485" s="30" t="s">
        <v>381</v>
      </c>
      <c r="C1485" s="29" t="n">
        <v>78</v>
      </c>
    </row>
    <row r="1486" customFormat="false" ht="13.8" hidden="false" customHeight="false" outlineLevel="0" collapsed="false">
      <c r="A1486" s="29" t="n">
        <v>2013</v>
      </c>
      <c r="B1486" s="30" t="s">
        <v>43</v>
      </c>
      <c r="C1486" s="29" t="n">
        <v>100</v>
      </c>
    </row>
    <row r="1487" customFormat="false" ht="13.8" hidden="false" customHeight="false" outlineLevel="0" collapsed="false">
      <c r="A1487" s="29" t="n">
        <v>2013</v>
      </c>
      <c r="B1487" s="30" t="s">
        <v>44</v>
      </c>
      <c r="C1487" s="29" t="n">
        <v>30</v>
      </c>
    </row>
    <row r="1488" customFormat="false" ht="13.8" hidden="false" customHeight="false" outlineLevel="0" collapsed="false">
      <c r="A1488" s="29" t="n">
        <v>2013</v>
      </c>
      <c r="B1488" s="30" t="s">
        <v>238</v>
      </c>
      <c r="C1488" s="29" t="n">
        <v>184</v>
      </c>
    </row>
    <row r="1489" customFormat="false" ht="13.8" hidden="false" customHeight="false" outlineLevel="0" collapsed="false">
      <c r="A1489" s="29" t="n">
        <v>2013</v>
      </c>
      <c r="B1489" s="30" t="s">
        <v>315</v>
      </c>
      <c r="C1489" s="29" t="n">
        <v>47</v>
      </c>
    </row>
    <row r="1490" customFormat="false" ht="13.8" hidden="false" customHeight="false" outlineLevel="0" collapsed="false">
      <c r="A1490" s="29" t="n">
        <v>2013</v>
      </c>
      <c r="B1490" s="30" t="s">
        <v>45</v>
      </c>
      <c r="C1490" s="29" t="n">
        <v>151</v>
      </c>
    </row>
    <row r="1491" customFormat="false" ht="13.8" hidden="false" customHeight="false" outlineLevel="0" collapsed="false">
      <c r="A1491" s="29" t="n">
        <v>2013</v>
      </c>
      <c r="B1491" s="30" t="s">
        <v>47</v>
      </c>
      <c r="C1491" s="29" t="n">
        <v>513</v>
      </c>
    </row>
    <row r="1492" customFormat="false" ht="13.8" hidden="false" customHeight="false" outlineLevel="0" collapsed="false">
      <c r="A1492" s="29" t="n">
        <v>2013</v>
      </c>
      <c r="B1492" s="30" t="s">
        <v>49</v>
      </c>
      <c r="C1492" s="29" t="n">
        <v>153</v>
      </c>
    </row>
    <row r="1493" customFormat="false" ht="13.8" hidden="false" customHeight="false" outlineLevel="0" collapsed="false">
      <c r="A1493" s="29" t="n">
        <v>2013</v>
      </c>
      <c r="B1493" s="30" t="s">
        <v>53</v>
      </c>
      <c r="C1493" s="29" t="n">
        <v>16</v>
      </c>
    </row>
    <row r="1494" customFormat="false" ht="13.8" hidden="false" customHeight="false" outlineLevel="0" collapsed="false">
      <c r="A1494" s="29" t="n">
        <v>2013</v>
      </c>
      <c r="B1494" s="30" t="s">
        <v>157</v>
      </c>
      <c r="C1494" s="29" t="n">
        <v>147</v>
      </c>
    </row>
    <row r="1495" customFormat="false" ht="13.8" hidden="false" customHeight="false" outlineLevel="0" collapsed="false">
      <c r="A1495" s="29" t="n">
        <v>2013</v>
      </c>
      <c r="B1495" s="30" t="s">
        <v>386</v>
      </c>
      <c r="C1495" s="29" t="n">
        <v>258</v>
      </c>
    </row>
    <row r="1496" customFormat="false" ht="13.8" hidden="false" customHeight="false" outlineLevel="0" collapsed="false">
      <c r="A1496" s="29" t="n">
        <v>2013</v>
      </c>
      <c r="B1496" s="30" t="s">
        <v>160</v>
      </c>
      <c r="C1496" s="29" t="n">
        <v>522</v>
      </c>
    </row>
    <row r="1497" customFormat="false" ht="13.8" hidden="false" customHeight="false" outlineLevel="0" collapsed="false">
      <c r="A1497" s="29" t="n">
        <v>2013</v>
      </c>
      <c r="B1497" s="30" t="s">
        <v>56</v>
      </c>
      <c r="C1497" s="29" t="n">
        <v>5184</v>
      </c>
    </row>
    <row r="1498" customFormat="false" ht="13.8" hidden="false" customHeight="false" outlineLevel="0" collapsed="false">
      <c r="A1498" s="29" t="n">
        <v>2013</v>
      </c>
      <c r="B1498" s="30" t="s">
        <v>241</v>
      </c>
      <c r="C1498" s="29" t="n">
        <v>220</v>
      </c>
    </row>
    <row r="1499" customFormat="false" ht="13.8" hidden="false" customHeight="false" outlineLevel="0" collapsed="false">
      <c r="A1499" s="29" t="n">
        <v>2013</v>
      </c>
      <c r="B1499" s="30" t="s">
        <v>57</v>
      </c>
      <c r="C1499" s="29" t="n">
        <v>204</v>
      </c>
    </row>
    <row r="1500" customFormat="false" ht="13.8" hidden="false" customHeight="false" outlineLevel="0" collapsed="false">
      <c r="A1500" s="29" t="n">
        <v>2013</v>
      </c>
      <c r="B1500" s="30" t="s">
        <v>58</v>
      </c>
      <c r="C1500" s="29" t="n">
        <v>186</v>
      </c>
    </row>
    <row r="1501" customFormat="false" ht="13.8" hidden="false" customHeight="false" outlineLevel="0" collapsed="false">
      <c r="A1501" s="29" t="n">
        <v>2013</v>
      </c>
      <c r="B1501" s="30" t="s">
        <v>426</v>
      </c>
      <c r="C1501" s="29" t="n">
        <v>1013</v>
      </c>
    </row>
    <row r="1502" customFormat="false" ht="13.8" hidden="false" customHeight="false" outlineLevel="0" collapsed="false">
      <c r="A1502" s="29" t="n">
        <v>2013</v>
      </c>
      <c r="B1502" s="30" t="s">
        <v>33</v>
      </c>
      <c r="C1502" s="29" t="n">
        <v>10</v>
      </c>
    </row>
    <row r="1503" customFormat="false" ht="13.8" hidden="false" customHeight="false" outlineLevel="0" collapsed="false">
      <c r="A1503" s="29" t="n">
        <v>2013</v>
      </c>
      <c r="B1503" s="30" t="s">
        <v>40</v>
      </c>
      <c r="C1503" s="29" t="n">
        <v>24</v>
      </c>
    </row>
    <row r="1504" customFormat="false" ht="13.8" hidden="false" customHeight="false" outlineLevel="0" collapsed="false">
      <c r="A1504" s="29" t="n">
        <v>2013</v>
      </c>
      <c r="B1504" s="30" t="s">
        <v>421</v>
      </c>
      <c r="C1504" s="29" t="n">
        <v>175</v>
      </c>
    </row>
    <row r="1505" customFormat="false" ht="13.8" hidden="false" customHeight="false" outlineLevel="0" collapsed="false">
      <c r="A1505" s="29" t="n">
        <v>2013</v>
      </c>
      <c r="B1505" s="30" t="s">
        <v>153</v>
      </c>
      <c r="C1505" s="29" t="n">
        <v>369</v>
      </c>
    </row>
    <row r="1506" customFormat="false" ht="13.8" hidden="false" customHeight="false" outlineLevel="0" collapsed="false">
      <c r="A1506" s="29" t="n">
        <v>2013</v>
      </c>
      <c r="B1506" s="30" t="s">
        <v>415</v>
      </c>
      <c r="C1506" s="29" t="n">
        <v>67</v>
      </c>
    </row>
    <row r="1507" customFormat="false" ht="13.8" hidden="false" customHeight="false" outlineLevel="0" collapsed="false">
      <c r="A1507" s="29" t="n">
        <v>2013</v>
      </c>
      <c r="B1507" s="30" t="s">
        <v>52</v>
      </c>
      <c r="C1507" s="29" t="n">
        <v>55</v>
      </c>
    </row>
    <row r="1508" customFormat="false" ht="13.8" hidden="false" customHeight="false" outlineLevel="0" collapsed="false">
      <c r="A1508" s="29" t="n">
        <v>2013</v>
      </c>
      <c r="B1508" s="30" t="s">
        <v>54</v>
      </c>
      <c r="C1508" s="29" t="n">
        <v>388</v>
      </c>
    </row>
    <row r="1509" customFormat="false" ht="13.8" hidden="false" customHeight="false" outlineLevel="0" collapsed="false">
      <c r="A1509" s="29" t="n">
        <v>2013</v>
      </c>
      <c r="B1509" s="30" t="s">
        <v>239</v>
      </c>
      <c r="C1509" s="29" t="n">
        <v>125</v>
      </c>
    </row>
    <row r="1510" customFormat="false" ht="13.8" hidden="false" customHeight="false" outlineLevel="0" collapsed="false">
      <c r="A1510" s="29" t="n">
        <v>2013</v>
      </c>
      <c r="B1510" s="30" t="s">
        <v>55</v>
      </c>
      <c r="C1510" s="29" t="n">
        <v>66</v>
      </c>
    </row>
    <row r="1511" customFormat="false" ht="13.8" hidden="false" customHeight="false" outlineLevel="0" collapsed="false">
      <c r="A1511" s="29" t="n">
        <v>2013</v>
      </c>
      <c r="B1511" s="30" t="s">
        <v>424</v>
      </c>
      <c r="C1511" s="29" t="n">
        <v>38</v>
      </c>
    </row>
    <row r="1512" customFormat="false" ht="13.8" hidden="false" customHeight="false" outlineLevel="0" collapsed="false">
      <c r="A1512" s="29" t="n">
        <v>2013</v>
      </c>
      <c r="B1512" s="30" t="s">
        <v>425</v>
      </c>
      <c r="C1512" s="29" t="n">
        <v>30</v>
      </c>
    </row>
    <row r="1513" customFormat="false" ht="13.8" hidden="false" customHeight="false" outlineLevel="0" collapsed="false">
      <c r="A1513" s="29" t="n">
        <v>2013</v>
      </c>
      <c r="B1513" s="30" t="s">
        <v>242</v>
      </c>
      <c r="C1513" s="29" t="n">
        <v>64</v>
      </c>
    </row>
    <row r="1514" customFormat="false" ht="13.8" hidden="false" customHeight="false" outlineLevel="0" collapsed="false">
      <c r="A1514" s="29" t="n">
        <v>2013</v>
      </c>
      <c r="B1514" s="30" t="s">
        <v>324</v>
      </c>
      <c r="C1514" s="29" t="n">
        <v>134</v>
      </c>
    </row>
    <row r="1515" customFormat="false" ht="13.8" hidden="false" customHeight="false" outlineLevel="0" collapsed="false">
      <c r="A1515" s="29" t="n">
        <v>2013</v>
      </c>
      <c r="B1515" s="30" t="s">
        <v>61</v>
      </c>
      <c r="C1515" s="29" t="n">
        <v>295</v>
      </c>
    </row>
    <row r="1516" customFormat="false" ht="13.8" hidden="false" customHeight="false" outlineLevel="0" collapsed="false">
      <c r="A1516" s="29" t="n">
        <v>2013</v>
      </c>
      <c r="B1516" s="30" t="s">
        <v>162</v>
      </c>
      <c r="C1516" s="29" t="n">
        <v>234</v>
      </c>
    </row>
    <row r="1517" customFormat="false" ht="13.8" hidden="false" customHeight="false" outlineLevel="0" collapsed="false">
      <c r="A1517" s="29" t="n">
        <v>2013</v>
      </c>
      <c r="B1517" s="30" t="s">
        <v>243</v>
      </c>
      <c r="C1517" s="29" t="n">
        <v>790</v>
      </c>
    </row>
    <row r="1518" customFormat="false" ht="13.8" hidden="false" customHeight="false" outlineLevel="0" collapsed="false">
      <c r="A1518" s="29" t="n">
        <v>2013</v>
      </c>
      <c r="B1518" s="30" t="s">
        <v>245</v>
      </c>
      <c r="C1518" s="29" t="n">
        <v>537</v>
      </c>
    </row>
    <row r="1519" customFormat="false" ht="13.8" hidden="false" customHeight="false" outlineLevel="0" collapsed="false">
      <c r="A1519" s="29" t="n">
        <v>2013</v>
      </c>
      <c r="B1519" s="30" t="s">
        <v>246</v>
      </c>
      <c r="C1519" s="29" t="n">
        <v>1148</v>
      </c>
    </row>
    <row r="1520" customFormat="false" ht="13.8" hidden="false" customHeight="false" outlineLevel="0" collapsed="false">
      <c r="A1520" s="29" t="n">
        <v>2013</v>
      </c>
      <c r="B1520" s="30" t="s">
        <v>327</v>
      </c>
      <c r="C1520" s="29" t="n">
        <v>160</v>
      </c>
    </row>
    <row r="1521" customFormat="false" ht="13.8" hidden="false" customHeight="false" outlineLevel="0" collapsed="false">
      <c r="A1521" s="29" t="n">
        <v>2013</v>
      </c>
      <c r="B1521" s="30" t="s">
        <v>247</v>
      </c>
      <c r="C1521" s="29" t="n">
        <v>1337</v>
      </c>
    </row>
    <row r="1522" customFormat="false" ht="13.8" hidden="false" customHeight="false" outlineLevel="0" collapsed="false">
      <c r="A1522" s="29" t="n">
        <v>2013</v>
      </c>
      <c r="B1522" s="30" t="s">
        <v>68</v>
      </c>
      <c r="C1522" s="29" t="n">
        <v>60</v>
      </c>
    </row>
    <row r="1523" customFormat="false" ht="13.8" hidden="false" customHeight="false" outlineLevel="0" collapsed="false">
      <c r="A1523" s="29" t="n">
        <v>2013</v>
      </c>
      <c r="B1523" s="30" t="s">
        <v>427</v>
      </c>
      <c r="C1523" s="29" t="n">
        <v>390</v>
      </c>
    </row>
    <row r="1524" customFormat="false" ht="13.8" hidden="false" customHeight="false" outlineLevel="0" collapsed="false">
      <c r="A1524" s="29" t="n">
        <v>2013</v>
      </c>
      <c r="B1524" s="30" t="s">
        <v>165</v>
      </c>
      <c r="C1524" s="29" t="n">
        <v>1403</v>
      </c>
    </row>
    <row r="1525" customFormat="false" ht="13.8" hidden="false" customHeight="false" outlineLevel="0" collapsed="false">
      <c r="A1525" s="29" t="n">
        <v>2013</v>
      </c>
      <c r="B1525" s="30" t="s">
        <v>69</v>
      </c>
      <c r="C1525" s="29" t="n">
        <v>52</v>
      </c>
    </row>
    <row r="1526" customFormat="false" ht="13.8" hidden="false" customHeight="false" outlineLevel="0" collapsed="false">
      <c r="A1526" s="29" t="n">
        <v>2013</v>
      </c>
      <c r="B1526" s="30" t="s">
        <v>70</v>
      </c>
      <c r="C1526" s="29" t="n">
        <v>55</v>
      </c>
    </row>
    <row r="1527" customFormat="false" ht="13.8" hidden="false" customHeight="false" outlineLevel="0" collapsed="false">
      <c r="A1527" s="29" t="n">
        <v>2013</v>
      </c>
      <c r="B1527" s="30" t="s">
        <v>166</v>
      </c>
      <c r="C1527" s="29" t="n">
        <v>161</v>
      </c>
    </row>
    <row r="1528" customFormat="false" ht="13.8" hidden="false" customHeight="false" outlineLevel="0" collapsed="false">
      <c r="A1528" s="29" t="n">
        <v>2013</v>
      </c>
      <c r="B1528" s="30" t="s">
        <v>429</v>
      </c>
      <c r="C1528" s="29" t="n">
        <v>363</v>
      </c>
    </row>
    <row r="1529" customFormat="false" ht="13.8" hidden="false" customHeight="false" outlineLevel="0" collapsed="false">
      <c r="A1529" s="29" t="n">
        <v>2013</v>
      </c>
      <c r="B1529" s="30" t="s">
        <v>167</v>
      </c>
      <c r="C1529" s="29" t="n">
        <v>364</v>
      </c>
    </row>
    <row r="1530" customFormat="false" ht="13.8" hidden="false" customHeight="false" outlineLevel="0" collapsed="false">
      <c r="A1530" s="29" t="n">
        <v>2013</v>
      </c>
      <c r="B1530" s="30" t="s">
        <v>328</v>
      </c>
      <c r="C1530" s="29" t="n">
        <v>922</v>
      </c>
    </row>
    <row r="1531" customFormat="false" ht="13.8" hidden="false" customHeight="false" outlineLevel="0" collapsed="false">
      <c r="A1531" s="29" t="n">
        <v>2013</v>
      </c>
      <c r="B1531" s="30" t="s">
        <v>248</v>
      </c>
      <c r="C1531" s="29" t="n">
        <v>2129</v>
      </c>
    </row>
    <row r="1532" customFormat="false" ht="13.8" hidden="false" customHeight="false" outlineLevel="0" collapsed="false">
      <c r="A1532" s="29" t="n">
        <v>2013</v>
      </c>
      <c r="B1532" s="30" t="s">
        <v>249</v>
      </c>
      <c r="C1532" s="29" t="n">
        <v>596</v>
      </c>
    </row>
    <row r="1533" customFormat="false" ht="13.8" hidden="false" customHeight="false" outlineLevel="0" collapsed="false">
      <c r="A1533" s="29" t="n">
        <v>2013</v>
      </c>
      <c r="B1533" s="30" t="s">
        <v>76</v>
      </c>
      <c r="C1533" s="29" t="n">
        <v>713</v>
      </c>
    </row>
    <row r="1534" customFormat="false" ht="13.8" hidden="false" customHeight="false" outlineLevel="0" collapsed="false">
      <c r="A1534" s="29" t="n">
        <v>2013</v>
      </c>
      <c r="B1534" s="30" t="s">
        <v>169</v>
      </c>
      <c r="C1534" s="29" t="n">
        <v>404</v>
      </c>
    </row>
    <row r="1535" customFormat="false" ht="13.8" hidden="false" customHeight="false" outlineLevel="0" collapsed="false">
      <c r="A1535" s="29" t="n">
        <v>2013</v>
      </c>
      <c r="B1535" s="30" t="s">
        <v>77</v>
      </c>
      <c r="C1535" s="29" t="n">
        <v>110</v>
      </c>
    </row>
    <row r="1536" customFormat="false" ht="13.8" hidden="false" customHeight="false" outlineLevel="0" collapsed="false">
      <c r="A1536" s="29" t="n">
        <v>2013</v>
      </c>
      <c r="B1536" s="30" t="s">
        <v>170</v>
      </c>
      <c r="C1536" s="29" t="n">
        <v>2008</v>
      </c>
    </row>
    <row r="1537" customFormat="false" ht="13.8" hidden="false" customHeight="false" outlineLevel="0" collapsed="false">
      <c r="A1537" s="29" t="n">
        <v>2013</v>
      </c>
      <c r="B1537" s="30" t="s">
        <v>78</v>
      </c>
      <c r="C1537" s="29" t="n">
        <v>71</v>
      </c>
    </row>
    <row r="1538" customFormat="false" ht="13.8" hidden="false" customHeight="false" outlineLevel="0" collapsed="false">
      <c r="A1538" s="29" t="n">
        <v>2013</v>
      </c>
      <c r="B1538" s="30" t="s">
        <v>431</v>
      </c>
      <c r="C1538" s="29" t="n">
        <v>456</v>
      </c>
    </row>
    <row r="1539" customFormat="false" ht="13.8" hidden="false" customHeight="false" outlineLevel="0" collapsed="false">
      <c r="A1539" s="29" t="n">
        <v>2013</v>
      </c>
      <c r="B1539" s="30" t="s">
        <v>79</v>
      </c>
      <c r="C1539" s="29" t="n">
        <v>78</v>
      </c>
    </row>
    <row r="1540" customFormat="false" ht="13.8" hidden="false" customHeight="false" outlineLevel="0" collapsed="false">
      <c r="A1540" s="29" t="n">
        <v>2013</v>
      </c>
      <c r="B1540" s="30" t="s">
        <v>432</v>
      </c>
      <c r="C1540" s="29" t="n">
        <v>145</v>
      </c>
    </row>
    <row r="1541" customFormat="false" ht="13.8" hidden="false" customHeight="false" outlineLevel="0" collapsed="false">
      <c r="A1541" s="29" t="n">
        <v>2013</v>
      </c>
      <c r="B1541" s="30" t="s">
        <v>80</v>
      </c>
      <c r="C1541" s="29" t="n">
        <v>45</v>
      </c>
    </row>
    <row r="1542" customFormat="false" ht="13.8" hidden="false" customHeight="false" outlineLevel="0" collapsed="false">
      <c r="A1542" s="29" t="n">
        <v>2013</v>
      </c>
      <c r="B1542" s="30" t="s">
        <v>390</v>
      </c>
      <c r="C1542" s="29" t="n">
        <v>144</v>
      </c>
    </row>
    <row r="1543" customFormat="false" ht="13.8" hidden="false" customHeight="false" outlineLevel="0" collapsed="false">
      <c r="A1543" s="29" t="n">
        <v>2013</v>
      </c>
      <c r="B1543" s="30" t="s">
        <v>81</v>
      </c>
      <c r="C1543" s="29" t="n">
        <v>174</v>
      </c>
    </row>
    <row r="1544" customFormat="false" ht="13.8" hidden="false" customHeight="false" outlineLevel="0" collapsed="false">
      <c r="A1544" s="29" t="n">
        <v>2013</v>
      </c>
      <c r="B1544" s="30" t="s">
        <v>433</v>
      </c>
      <c r="C1544" s="29" t="n">
        <v>85</v>
      </c>
    </row>
    <row r="1545" customFormat="false" ht="13.8" hidden="false" customHeight="false" outlineLevel="0" collapsed="false">
      <c r="A1545" s="29" t="n">
        <v>2013</v>
      </c>
      <c r="B1545" s="30" t="s">
        <v>73</v>
      </c>
      <c r="C1545" s="29" t="n">
        <v>470</v>
      </c>
    </row>
    <row r="1546" customFormat="false" ht="13.8" hidden="false" customHeight="false" outlineLevel="0" collapsed="false">
      <c r="A1546" s="29" t="n">
        <v>2013</v>
      </c>
      <c r="B1546" s="30" t="s">
        <v>74</v>
      </c>
      <c r="C1546" s="29" t="n">
        <v>109</v>
      </c>
    </row>
    <row r="1547" customFormat="false" ht="13.8" hidden="false" customHeight="false" outlineLevel="0" collapsed="false">
      <c r="A1547" s="29" t="n">
        <v>2013</v>
      </c>
      <c r="B1547" s="30" t="s">
        <v>250</v>
      </c>
      <c r="C1547" s="29" t="n">
        <v>314</v>
      </c>
    </row>
    <row r="1548" customFormat="false" ht="13.8" hidden="false" customHeight="false" outlineLevel="0" collapsed="false">
      <c r="A1548" s="29" t="n">
        <v>2013</v>
      </c>
      <c r="B1548" s="30" t="s">
        <v>172</v>
      </c>
      <c r="C1548" s="29" t="n">
        <v>799</v>
      </c>
    </row>
    <row r="1549" customFormat="false" ht="13.8" hidden="false" customHeight="false" outlineLevel="0" collapsed="false">
      <c r="A1549" s="29" t="n">
        <v>2013</v>
      </c>
      <c r="B1549" s="30" t="s">
        <v>173</v>
      </c>
      <c r="C1549" s="29" t="n">
        <v>162</v>
      </c>
    </row>
    <row r="1550" customFormat="false" ht="13.8" hidden="false" customHeight="false" outlineLevel="0" collapsed="false">
      <c r="A1550" s="29" t="n">
        <v>2013</v>
      </c>
      <c r="B1550" s="30" t="s">
        <v>83</v>
      </c>
      <c r="C1550" s="29" t="n">
        <v>16</v>
      </c>
    </row>
    <row r="1551" customFormat="false" ht="13.8" hidden="false" customHeight="false" outlineLevel="0" collapsed="false">
      <c r="A1551" s="29" t="n">
        <v>2013</v>
      </c>
      <c r="B1551" s="30" t="s">
        <v>322</v>
      </c>
      <c r="C1551" s="29" t="n">
        <v>186</v>
      </c>
    </row>
    <row r="1552" customFormat="false" ht="13.8" hidden="false" customHeight="false" outlineLevel="0" collapsed="false">
      <c r="A1552" s="29" t="n">
        <v>2013</v>
      </c>
      <c r="B1552" s="30" t="s">
        <v>161</v>
      </c>
      <c r="C1552" s="29" t="n">
        <v>334</v>
      </c>
    </row>
    <row r="1553" customFormat="false" ht="13.8" hidden="false" customHeight="false" outlineLevel="0" collapsed="false">
      <c r="A1553" s="29" t="n">
        <v>2013</v>
      </c>
      <c r="B1553" s="30" t="s">
        <v>59</v>
      </c>
      <c r="C1553" s="29" t="n">
        <v>1520</v>
      </c>
    </row>
    <row r="1554" customFormat="false" ht="13.8" hidden="false" customHeight="false" outlineLevel="0" collapsed="false">
      <c r="A1554" s="29" t="n">
        <v>2013</v>
      </c>
      <c r="B1554" s="30" t="s">
        <v>323</v>
      </c>
      <c r="C1554" s="29" t="n">
        <v>33</v>
      </c>
    </row>
    <row r="1555" customFormat="false" ht="13.8" hidden="false" customHeight="false" outlineLevel="0" collapsed="false">
      <c r="A1555" s="29" t="n">
        <v>2013</v>
      </c>
      <c r="B1555" s="30" t="s">
        <v>163</v>
      </c>
      <c r="C1555" s="29" t="n">
        <v>3544</v>
      </c>
    </row>
    <row r="1556" customFormat="false" ht="13.8" hidden="false" customHeight="false" outlineLevel="0" collapsed="false">
      <c r="A1556" s="29" t="n">
        <v>2013</v>
      </c>
      <c r="B1556" s="30" t="s">
        <v>63</v>
      </c>
      <c r="C1556" s="29" t="n">
        <v>391</v>
      </c>
    </row>
    <row r="1557" customFormat="false" ht="13.8" hidden="false" customHeight="false" outlineLevel="0" collapsed="false">
      <c r="A1557" s="29" t="n">
        <v>2013</v>
      </c>
      <c r="B1557" s="30" t="s">
        <v>64</v>
      </c>
      <c r="C1557" s="29" t="n">
        <v>75</v>
      </c>
    </row>
    <row r="1558" customFormat="false" ht="13.8" hidden="false" customHeight="false" outlineLevel="0" collapsed="false">
      <c r="A1558" s="29" t="n">
        <v>2013</v>
      </c>
      <c r="B1558" s="30" t="s">
        <v>164</v>
      </c>
      <c r="C1558" s="29" t="n">
        <v>245</v>
      </c>
    </row>
    <row r="1559" customFormat="false" ht="13.8" hidden="false" customHeight="false" outlineLevel="0" collapsed="false">
      <c r="A1559" s="29" t="n">
        <v>2013</v>
      </c>
      <c r="B1559" s="30" t="s">
        <v>65</v>
      </c>
      <c r="C1559" s="29" t="n">
        <v>74</v>
      </c>
    </row>
    <row r="1560" customFormat="false" ht="13.8" hidden="false" customHeight="false" outlineLevel="0" collapsed="false">
      <c r="A1560" s="29" t="n">
        <v>2013</v>
      </c>
      <c r="B1560" s="30" t="s">
        <v>67</v>
      </c>
      <c r="C1560" s="29" t="n">
        <v>105</v>
      </c>
    </row>
    <row r="1561" customFormat="false" ht="13.8" hidden="false" customHeight="false" outlineLevel="0" collapsed="false">
      <c r="A1561" s="29" t="n">
        <v>2013</v>
      </c>
      <c r="B1561" s="30" t="s">
        <v>329</v>
      </c>
      <c r="C1561" s="29" t="n">
        <v>112</v>
      </c>
    </row>
    <row r="1562" customFormat="false" ht="13.8" hidden="false" customHeight="false" outlineLevel="0" collapsed="false">
      <c r="A1562" s="29" t="n">
        <v>2013</v>
      </c>
      <c r="B1562" s="30" t="s">
        <v>168</v>
      </c>
      <c r="C1562" s="29" t="n">
        <v>2015</v>
      </c>
    </row>
    <row r="1563" customFormat="false" ht="13.8" hidden="false" customHeight="false" outlineLevel="0" collapsed="false">
      <c r="A1563" s="29" t="n">
        <v>2013</v>
      </c>
      <c r="B1563" s="30" t="s">
        <v>388</v>
      </c>
      <c r="C1563" s="29" t="n">
        <v>643</v>
      </c>
    </row>
    <row r="1564" customFormat="false" ht="13.8" hidden="false" customHeight="false" outlineLevel="0" collapsed="false">
      <c r="A1564" s="29" t="n">
        <v>2013</v>
      </c>
      <c r="B1564" s="30" t="s">
        <v>331</v>
      </c>
      <c r="C1564" s="29" t="n">
        <v>36</v>
      </c>
    </row>
    <row r="1565" customFormat="false" ht="13.8" hidden="false" customHeight="false" outlineLevel="0" collapsed="false">
      <c r="A1565" s="29" t="n">
        <v>2013</v>
      </c>
      <c r="B1565" s="30" t="s">
        <v>171</v>
      </c>
      <c r="C1565" s="29" t="n">
        <v>622</v>
      </c>
    </row>
    <row r="1566" customFormat="false" ht="13.8" hidden="false" customHeight="false" outlineLevel="0" collapsed="false">
      <c r="A1566" s="29" t="n">
        <v>2013</v>
      </c>
      <c r="B1566" s="30" t="s">
        <v>332</v>
      </c>
      <c r="C1566" s="29" t="n">
        <v>64</v>
      </c>
    </row>
    <row r="1567" customFormat="false" ht="13.8" hidden="false" customHeight="false" outlineLevel="0" collapsed="false">
      <c r="A1567" s="29" t="n">
        <v>2013</v>
      </c>
      <c r="B1567" s="30" t="s">
        <v>430</v>
      </c>
      <c r="C1567" s="29" t="n">
        <v>83</v>
      </c>
    </row>
    <row r="1568" customFormat="false" ht="13.8" hidden="false" customHeight="false" outlineLevel="0" collapsed="false">
      <c r="A1568" s="29" t="n">
        <v>2013</v>
      </c>
      <c r="B1568" s="30" t="s">
        <v>75</v>
      </c>
      <c r="C1568" s="29" t="n">
        <v>69</v>
      </c>
    </row>
    <row r="1569" customFormat="false" ht="13.8" hidden="false" customHeight="false" outlineLevel="0" collapsed="false">
      <c r="A1569" s="29" t="n">
        <v>2013</v>
      </c>
      <c r="B1569" s="30" t="s">
        <v>82</v>
      </c>
      <c r="C1569" s="29" t="n">
        <v>236</v>
      </c>
    </row>
    <row r="1570" customFormat="false" ht="13.8" hidden="false" customHeight="false" outlineLevel="0" collapsed="false">
      <c r="A1570" s="29" t="n">
        <v>2013</v>
      </c>
      <c r="B1570" s="30" t="s">
        <v>434</v>
      </c>
      <c r="C1570" s="29" t="n">
        <v>529</v>
      </c>
    </row>
    <row r="1571" customFormat="false" ht="13.8" hidden="false" customHeight="false" outlineLevel="0" collapsed="false">
      <c r="A1571" s="29" t="n">
        <v>2013</v>
      </c>
      <c r="B1571" s="30" t="s">
        <v>175</v>
      </c>
      <c r="C1571" s="29" t="n">
        <v>526</v>
      </c>
    </row>
    <row r="1572" customFormat="false" ht="13.8" hidden="false" customHeight="false" outlineLevel="0" collapsed="false">
      <c r="A1572" s="29" t="n">
        <v>2013</v>
      </c>
      <c r="B1572" s="30" t="s">
        <v>252</v>
      </c>
      <c r="C1572" s="29" t="n">
        <v>102</v>
      </c>
    </row>
    <row r="1573" customFormat="false" ht="13.8" hidden="false" customHeight="false" outlineLevel="0" collapsed="false">
      <c r="A1573" s="29" t="n">
        <v>2013</v>
      </c>
      <c r="B1573" s="30" t="s">
        <v>436</v>
      </c>
      <c r="C1573" s="29" t="n">
        <v>162</v>
      </c>
    </row>
    <row r="1574" customFormat="false" ht="13.8" hidden="false" customHeight="false" outlineLevel="0" collapsed="false">
      <c r="A1574" s="29" t="n">
        <v>2013</v>
      </c>
      <c r="B1574" s="30" t="s">
        <v>253</v>
      </c>
      <c r="C1574" s="29" t="n">
        <v>833</v>
      </c>
    </row>
    <row r="1575" customFormat="false" ht="13.8" hidden="false" customHeight="false" outlineLevel="0" collapsed="false">
      <c r="A1575" s="29" t="n">
        <v>2013</v>
      </c>
      <c r="B1575" s="30" t="s">
        <v>177</v>
      </c>
      <c r="C1575" s="29" t="n">
        <v>9436</v>
      </c>
    </row>
    <row r="1576" customFormat="false" ht="13.8" hidden="false" customHeight="false" outlineLevel="0" collapsed="false">
      <c r="A1576" s="29" t="n">
        <v>2013</v>
      </c>
      <c r="B1576" s="30" t="s">
        <v>155</v>
      </c>
      <c r="C1576" s="29" t="n">
        <v>62</v>
      </c>
    </row>
    <row r="1577" customFormat="false" ht="13.8" hidden="false" customHeight="false" outlineLevel="0" collapsed="false">
      <c r="A1577" s="29" t="n">
        <v>2013</v>
      </c>
      <c r="B1577" s="30" t="s">
        <v>244</v>
      </c>
      <c r="C1577" s="29" t="n">
        <v>1500</v>
      </c>
    </row>
    <row r="1578" customFormat="false" ht="13.8" hidden="false" customHeight="false" outlineLevel="0" collapsed="false">
      <c r="A1578" s="29" t="n">
        <v>2013</v>
      </c>
      <c r="B1578" s="30" t="s">
        <v>326</v>
      </c>
      <c r="C1578" s="29" t="n">
        <v>41</v>
      </c>
    </row>
    <row r="1579" customFormat="false" ht="13.8" hidden="false" customHeight="false" outlineLevel="0" collapsed="false">
      <c r="A1579" s="29" t="n">
        <v>2013</v>
      </c>
      <c r="B1579" s="30" t="s">
        <v>66</v>
      </c>
      <c r="C1579" s="29" t="n">
        <v>89</v>
      </c>
    </row>
    <row r="1580" customFormat="false" ht="13.8" hidden="false" customHeight="false" outlineLevel="0" collapsed="false">
      <c r="A1580" s="29" t="n">
        <v>2013</v>
      </c>
      <c r="B1580" s="30" t="s">
        <v>60</v>
      </c>
      <c r="C1580" s="29" t="n">
        <v>118</v>
      </c>
    </row>
    <row r="1581" customFormat="false" ht="13.8" hidden="false" customHeight="false" outlineLevel="0" collapsed="false">
      <c r="A1581" s="29" t="n">
        <v>2013</v>
      </c>
      <c r="B1581" s="30" t="s">
        <v>71</v>
      </c>
      <c r="C1581" s="29" t="n">
        <v>200</v>
      </c>
    </row>
    <row r="1582" customFormat="false" ht="13.8" hidden="false" customHeight="false" outlineLevel="0" collapsed="false">
      <c r="A1582" s="29" t="n">
        <v>2013</v>
      </c>
      <c r="B1582" s="30" t="s">
        <v>330</v>
      </c>
      <c r="C1582" s="29" t="n">
        <v>74</v>
      </c>
    </row>
    <row r="1583" customFormat="false" ht="13.8" hidden="false" customHeight="false" outlineLevel="0" collapsed="false">
      <c r="A1583" s="29" t="n">
        <v>2013</v>
      </c>
      <c r="B1583" s="30" t="s">
        <v>72</v>
      </c>
      <c r="C1583" s="29" t="n">
        <v>62</v>
      </c>
    </row>
    <row r="1584" customFormat="false" ht="13.8" hidden="false" customHeight="false" outlineLevel="0" collapsed="false">
      <c r="A1584" s="29" t="n">
        <v>2013</v>
      </c>
      <c r="B1584" s="30" t="s">
        <v>333</v>
      </c>
      <c r="C1584" s="29" t="n">
        <v>206</v>
      </c>
    </row>
    <row r="1585" customFormat="false" ht="13.8" hidden="false" customHeight="false" outlineLevel="0" collapsed="false">
      <c r="A1585" s="29" t="n">
        <v>2013</v>
      </c>
      <c r="B1585" s="30" t="s">
        <v>84</v>
      </c>
      <c r="C1585" s="29" t="n">
        <v>45</v>
      </c>
    </row>
    <row r="1586" customFormat="false" ht="13.8" hidden="false" customHeight="false" outlineLevel="0" collapsed="false">
      <c r="A1586" s="29" t="n">
        <v>2013</v>
      </c>
      <c r="B1586" s="30" t="s">
        <v>174</v>
      </c>
      <c r="C1586" s="29" t="n">
        <v>159</v>
      </c>
    </row>
    <row r="1587" customFormat="false" ht="13.8" hidden="false" customHeight="false" outlineLevel="0" collapsed="false">
      <c r="A1587" s="29" t="n">
        <v>2013</v>
      </c>
      <c r="B1587" s="30" t="s">
        <v>251</v>
      </c>
      <c r="C1587" s="29" t="n">
        <v>427</v>
      </c>
    </row>
    <row r="1588" customFormat="false" ht="13.8" hidden="false" customHeight="false" outlineLevel="0" collapsed="false">
      <c r="A1588" s="29" t="n">
        <v>2013</v>
      </c>
      <c r="B1588" s="30" t="s">
        <v>437</v>
      </c>
      <c r="C1588" s="29" t="n">
        <v>130</v>
      </c>
    </row>
    <row r="1589" customFormat="false" ht="13.8" hidden="false" customHeight="false" outlineLevel="0" collapsed="false">
      <c r="A1589" s="29" t="n">
        <v>2013</v>
      </c>
      <c r="B1589" s="30" t="s">
        <v>87</v>
      </c>
      <c r="C1589" s="29" t="n">
        <v>321</v>
      </c>
    </row>
    <row r="1590" customFormat="false" ht="13.8" hidden="false" customHeight="false" outlineLevel="0" collapsed="false">
      <c r="A1590" s="29" t="n">
        <v>2013</v>
      </c>
      <c r="B1590" s="30" t="s">
        <v>335</v>
      </c>
      <c r="C1590" s="29" t="n">
        <v>963</v>
      </c>
    </row>
    <row r="1591" customFormat="false" ht="13.8" hidden="false" customHeight="false" outlineLevel="0" collapsed="false">
      <c r="A1591" s="29" t="n">
        <v>2013</v>
      </c>
      <c r="B1591" s="30" t="s">
        <v>255</v>
      </c>
      <c r="C1591" s="29" t="n">
        <v>118</v>
      </c>
    </row>
    <row r="1592" customFormat="false" ht="13.8" hidden="false" customHeight="false" outlineLevel="0" collapsed="false">
      <c r="A1592" s="29" t="n">
        <v>2013</v>
      </c>
      <c r="B1592" s="30" t="s">
        <v>89</v>
      </c>
      <c r="C1592" s="29" t="n">
        <v>331</v>
      </c>
    </row>
    <row r="1593" customFormat="false" ht="13.8" hidden="false" customHeight="false" outlineLevel="0" collapsed="false">
      <c r="A1593" s="29" t="n">
        <v>2013</v>
      </c>
      <c r="B1593" s="30" t="s">
        <v>180</v>
      </c>
      <c r="C1593" s="29" t="n">
        <v>308</v>
      </c>
    </row>
    <row r="1594" customFormat="false" ht="13.8" hidden="false" customHeight="false" outlineLevel="0" collapsed="false">
      <c r="A1594" s="29" t="n">
        <v>2013</v>
      </c>
      <c r="B1594" s="30" t="s">
        <v>336</v>
      </c>
      <c r="C1594" s="29" t="n">
        <v>104</v>
      </c>
    </row>
    <row r="1595" customFormat="false" ht="13.8" hidden="false" customHeight="false" outlineLevel="0" collapsed="false">
      <c r="A1595" s="29" t="n">
        <v>2013</v>
      </c>
      <c r="B1595" s="30" t="s">
        <v>440</v>
      </c>
      <c r="C1595" s="29" t="n">
        <v>424</v>
      </c>
    </row>
    <row r="1596" customFormat="false" ht="13.8" hidden="false" customHeight="false" outlineLevel="0" collapsed="false">
      <c r="A1596" s="29" t="n">
        <v>2013</v>
      </c>
      <c r="B1596" s="30" t="s">
        <v>392</v>
      </c>
      <c r="C1596" s="29" t="n">
        <v>1025</v>
      </c>
    </row>
    <row r="1597" customFormat="false" ht="13.8" hidden="false" customHeight="false" outlineLevel="0" collapsed="false">
      <c r="A1597" s="29" t="n">
        <v>2013</v>
      </c>
      <c r="B1597" s="30" t="s">
        <v>86</v>
      </c>
      <c r="C1597" s="29" t="n">
        <v>17</v>
      </c>
    </row>
    <row r="1598" customFormat="false" ht="13.8" hidden="false" customHeight="false" outlineLevel="0" collapsed="false">
      <c r="A1598" s="29" t="n">
        <v>2013</v>
      </c>
      <c r="B1598" s="30" t="s">
        <v>176</v>
      </c>
      <c r="C1598" s="29" t="n">
        <v>60</v>
      </c>
    </row>
    <row r="1599" customFormat="false" ht="13.8" hidden="false" customHeight="false" outlineLevel="0" collapsed="false">
      <c r="A1599" s="29" t="n">
        <v>2013</v>
      </c>
      <c r="B1599" s="30" t="s">
        <v>254</v>
      </c>
      <c r="C1599" s="29" t="n">
        <v>325</v>
      </c>
    </row>
    <row r="1600" customFormat="false" ht="13.8" hidden="false" customHeight="false" outlineLevel="0" collapsed="false">
      <c r="A1600" s="29" t="n">
        <v>2013</v>
      </c>
      <c r="B1600" s="30" t="s">
        <v>88</v>
      </c>
      <c r="C1600" s="29" t="n">
        <v>25</v>
      </c>
    </row>
    <row r="1601" customFormat="false" ht="13.8" hidden="false" customHeight="false" outlineLevel="0" collapsed="false">
      <c r="A1601" s="29" t="n">
        <v>2013</v>
      </c>
      <c r="B1601" s="30" t="s">
        <v>178</v>
      </c>
      <c r="C1601" s="29" t="n">
        <v>43</v>
      </c>
    </row>
    <row r="1602" customFormat="false" ht="13.8" hidden="false" customHeight="false" outlineLevel="0" collapsed="false">
      <c r="A1602" s="29" t="n">
        <v>2013</v>
      </c>
      <c r="B1602" s="30" t="s">
        <v>179</v>
      </c>
      <c r="C1602" s="29" t="n">
        <v>276</v>
      </c>
    </row>
    <row r="1603" customFormat="false" ht="13.8" hidden="false" customHeight="false" outlineLevel="0" collapsed="false">
      <c r="A1603" s="29" t="n">
        <v>2013</v>
      </c>
      <c r="B1603" s="30" t="s">
        <v>90</v>
      </c>
      <c r="C1603" s="29" t="n">
        <v>192</v>
      </c>
    </row>
    <row r="1604" customFormat="false" ht="13.8" hidden="false" customHeight="false" outlineLevel="0" collapsed="false">
      <c r="A1604" s="29" t="n">
        <v>2013</v>
      </c>
      <c r="B1604" s="30" t="s">
        <v>337</v>
      </c>
      <c r="C1604" s="29" t="n">
        <v>97</v>
      </c>
    </row>
    <row r="1605" customFormat="false" ht="13.8" hidden="false" customHeight="false" outlineLevel="0" collapsed="false">
      <c r="A1605" s="29" t="n">
        <v>2013</v>
      </c>
      <c r="B1605" s="30" t="s">
        <v>391</v>
      </c>
      <c r="C1605" s="29" t="n">
        <v>1134</v>
      </c>
    </row>
    <row r="1606" customFormat="false" ht="13.8" hidden="false" customHeight="false" outlineLevel="0" collapsed="false">
      <c r="A1606" s="29" t="n">
        <v>2013</v>
      </c>
      <c r="B1606" s="30" t="s">
        <v>91</v>
      </c>
      <c r="C1606" s="29" t="n">
        <v>94</v>
      </c>
    </row>
    <row r="1607" customFormat="false" ht="13.8" hidden="false" customHeight="false" outlineLevel="0" collapsed="false">
      <c r="A1607" s="29" t="n">
        <v>2013</v>
      </c>
      <c r="B1607" s="30" t="s">
        <v>338</v>
      </c>
      <c r="C1607" s="29" t="n">
        <v>62</v>
      </c>
    </row>
    <row r="1608" customFormat="false" ht="13.8" hidden="false" customHeight="false" outlineLevel="0" collapsed="false">
      <c r="A1608" s="29" t="n">
        <v>2013</v>
      </c>
      <c r="B1608" s="30" t="s">
        <v>257</v>
      </c>
      <c r="C1608" s="29" t="n">
        <v>181</v>
      </c>
    </row>
    <row r="1609" customFormat="false" ht="13.8" hidden="false" customHeight="false" outlineLevel="0" collapsed="false">
      <c r="A1609" s="29" t="n">
        <v>2013</v>
      </c>
      <c r="B1609" s="30" t="s">
        <v>325</v>
      </c>
      <c r="C1609" s="29" t="n">
        <v>26</v>
      </c>
    </row>
    <row r="1610" customFormat="false" ht="13.8" hidden="false" customHeight="false" outlineLevel="0" collapsed="false">
      <c r="A1610" s="29" t="n">
        <v>2013</v>
      </c>
      <c r="B1610" s="30" t="s">
        <v>85</v>
      </c>
      <c r="C1610" s="29" t="n">
        <v>19</v>
      </c>
    </row>
    <row r="1611" customFormat="false" ht="13.8" hidden="false" customHeight="false" outlineLevel="0" collapsed="false">
      <c r="A1611" s="29" t="n">
        <v>2013</v>
      </c>
      <c r="B1611" s="30" t="s">
        <v>438</v>
      </c>
      <c r="C1611" s="29" t="n">
        <v>18</v>
      </c>
    </row>
    <row r="1612" customFormat="false" ht="13.8" hidden="false" customHeight="false" outlineLevel="0" collapsed="false">
      <c r="A1612" s="29" t="n">
        <v>2013</v>
      </c>
      <c r="B1612" s="30" t="s">
        <v>439</v>
      </c>
      <c r="C1612" s="29" t="n">
        <v>47</v>
      </c>
    </row>
    <row r="1613" customFormat="false" ht="13.8" hidden="false" customHeight="false" outlineLevel="0" collapsed="false">
      <c r="A1613" s="29" t="n">
        <v>2013</v>
      </c>
      <c r="B1613" s="30" t="s">
        <v>256</v>
      </c>
      <c r="C1613" s="29" t="n">
        <v>1048</v>
      </c>
    </row>
    <row r="1614" customFormat="false" ht="13.8" hidden="false" customHeight="false" outlineLevel="0" collapsed="false">
      <c r="A1614" s="29" t="n">
        <v>2013</v>
      </c>
      <c r="B1614" s="30" t="s">
        <v>92</v>
      </c>
      <c r="C1614" s="29" t="n">
        <v>81</v>
      </c>
    </row>
    <row r="1615" customFormat="false" ht="13.8" hidden="false" customHeight="false" outlineLevel="0" collapsed="false">
      <c r="A1615" s="29" t="n">
        <v>2013</v>
      </c>
      <c r="B1615" s="30" t="s">
        <v>93</v>
      </c>
      <c r="C1615" s="29" t="n">
        <v>86</v>
      </c>
    </row>
    <row r="1616" customFormat="false" ht="13.8" hidden="false" customHeight="false" outlineLevel="0" collapsed="false">
      <c r="A1616" s="29" t="n">
        <v>2013</v>
      </c>
      <c r="B1616" s="30" t="s">
        <v>95</v>
      </c>
      <c r="C1616" s="29" t="n">
        <v>13</v>
      </c>
    </row>
    <row r="1617" customFormat="false" ht="13.8" hidden="false" customHeight="false" outlineLevel="0" collapsed="false">
      <c r="A1617" s="29" t="n">
        <v>2013</v>
      </c>
      <c r="B1617" s="30" t="s">
        <v>343</v>
      </c>
      <c r="C1617" s="29" t="n">
        <v>109</v>
      </c>
    </row>
    <row r="1618" customFormat="false" ht="13.8" hidden="false" customHeight="false" outlineLevel="0" collapsed="false">
      <c r="A1618" s="29" t="n">
        <v>2013</v>
      </c>
      <c r="B1618" s="30" t="s">
        <v>96</v>
      </c>
      <c r="C1618" s="29" t="n">
        <v>144</v>
      </c>
    </row>
    <row r="1619" customFormat="false" ht="13.8" hidden="false" customHeight="false" outlineLevel="0" collapsed="false">
      <c r="A1619" s="29" t="n">
        <v>2013</v>
      </c>
      <c r="B1619" s="30" t="s">
        <v>184</v>
      </c>
      <c r="C1619" s="29" t="n">
        <v>189</v>
      </c>
    </row>
    <row r="1620" customFormat="false" ht="13.8" hidden="false" customHeight="false" outlineLevel="0" collapsed="false">
      <c r="A1620" s="29" t="n">
        <v>2013</v>
      </c>
      <c r="B1620" s="30" t="s">
        <v>258</v>
      </c>
      <c r="C1620" s="29" t="n">
        <v>341</v>
      </c>
    </row>
    <row r="1621" customFormat="false" ht="13.8" hidden="false" customHeight="false" outlineLevel="0" collapsed="false">
      <c r="A1621" s="29" t="n">
        <v>2013</v>
      </c>
      <c r="B1621" s="30" t="s">
        <v>394</v>
      </c>
      <c r="C1621" s="29" t="n">
        <v>641</v>
      </c>
    </row>
    <row r="1622" customFormat="false" ht="13.8" hidden="false" customHeight="false" outlineLevel="0" collapsed="false">
      <c r="A1622" s="29" t="n">
        <v>2013</v>
      </c>
      <c r="B1622" s="30" t="s">
        <v>259</v>
      </c>
      <c r="C1622" s="29" t="n">
        <v>21761</v>
      </c>
    </row>
    <row r="1623" customFormat="false" ht="13.8" hidden="false" customHeight="false" outlineLevel="0" collapsed="false">
      <c r="A1623" s="29" t="n">
        <v>2013</v>
      </c>
      <c r="B1623" s="30" t="s">
        <v>185</v>
      </c>
      <c r="C1623" s="29" t="n">
        <v>542</v>
      </c>
    </row>
    <row r="1624" customFormat="false" ht="13.8" hidden="false" customHeight="false" outlineLevel="0" collapsed="false">
      <c r="A1624" s="29" t="n">
        <v>2013</v>
      </c>
      <c r="B1624" s="30" t="s">
        <v>344</v>
      </c>
      <c r="C1624" s="29" t="n">
        <v>224</v>
      </c>
    </row>
    <row r="1625" customFormat="false" ht="13.8" hidden="false" customHeight="false" outlineLevel="0" collapsed="false">
      <c r="A1625" s="29" t="n">
        <v>2013</v>
      </c>
      <c r="B1625" s="30" t="s">
        <v>444</v>
      </c>
      <c r="C1625" s="29" t="n">
        <v>68</v>
      </c>
    </row>
    <row r="1626" customFormat="false" ht="13.8" hidden="false" customHeight="false" outlineLevel="0" collapsed="false">
      <c r="A1626" s="29" t="n">
        <v>2013</v>
      </c>
      <c r="B1626" s="30" t="s">
        <v>395</v>
      </c>
      <c r="C1626" s="29" t="n">
        <v>68</v>
      </c>
    </row>
    <row r="1627" customFormat="false" ht="13.8" hidden="false" customHeight="false" outlineLevel="0" collapsed="false">
      <c r="A1627" s="29" t="n">
        <v>2013</v>
      </c>
      <c r="B1627" s="30" t="s">
        <v>396</v>
      </c>
      <c r="C1627" s="29" t="n">
        <v>726</v>
      </c>
    </row>
    <row r="1628" customFormat="false" ht="13.8" hidden="false" customHeight="false" outlineLevel="0" collapsed="false">
      <c r="A1628" s="29" t="n">
        <v>2013</v>
      </c>
      <c r="B1628" s="30" t="s">
        <v>99</v>
      </c>
      <c r="C1628" s="29" t="n">
        <v>206</v>
      </c>
    </row>
    <row r="1629" customFormat="false" ht="13.8" hidden="false" customHeight="false" outlineLevel="0" collapsed="false">
      <c r="A1629" s="29" t="n">
        <v>2013</v>
      </c>
      <c r="B1629" s="30" t="s">
        <v>345</v>
      </c>
      <c r="C1629" s="29" t="n">
        <v>117</v>
      </c>
    </row>
    <row r="1630" customFormat="false" ht="13.8" hidden="false" customHeight="false" outlineLevel="0" collapsed="false">
      <c r="A1630" s="29" t="n">
        <v>2013</v>
      </c>
      <c r="B1630" s="30" t="s">
        <v>188</v>
      </c>
      <c r="C1630" s="29" t="n">
        <v>202</v>
      </c>
    </row>
    <row r="1631" customFormat="false" ht="13.8" hidden="false" customHeight="false" outlineLevel="0" collapsed="false">
      <c r="A1631" s="29" t="n">
        <v>2013</v>
      </c>
      <c r="B1631" s="30" t="s">
        <v>445</v>
      </c>
      <c r="C1631" s="29" t="n">
        <v>77</v>
      </c>
    </row>
    <row r="1632" customFormat="false" ht="13.8" hidden="false" customHeight="false" outlineLevel="0" collapsed="false">
      <c r="A1632" s="29" t="n">
        <v>2013</v>
      </c>
      <c r="B1632" s="30" t="s">
        <v>181</v>
      </c>
      <c r="C1632" s="29" t="n">
        <v>20</v>
      </c>
    </row>
    <row r="1633" customFormat="false" ht="13.8" hidden="false" customHeight="false" outlineLevel="0" collapsed="false">
      <c r="A1633" s="29" t="n">
        <v>2013</v>
      </c>
      <c r="B1633" s="30" t="s">
        <v>340</v>
      </c>
      <c r="C1633" s="29" t="n">
        <v>104</v>
      </c>
    </row>
    <row r="1634" customFormat="false" ht="13.8" hidden="false" customHeight="false" outlineLevel="0" collapsed="false">
      <c r="A1634" s="29" t="n">
        <v>2013</v>
      </c>
      <c r="B1634" s="30" t="s">
        <v>441</v>
      </c>
      <c r="C1634" s="29" t="n">
        <v>345</v>
      </c>
    </row>
    <row r="1635" customFormat="false" ht="13.8" hidden="false" customHeight="false" outlineLevel="0" collapsed="false">
      <c r="A1635" s="29" t="n">
        <v>2013</v>
      </c>
      <c r="B1635" s="30" t="s">
        <v>182</v>
      </c>
      <c r="C1635" s="29" t="n">
        <v>318</v>
      </c>
    </row>
    <row r="1636" customFormat="false" ht="13.8" hidden="false" customHeight="false" outlineLevel="0" collapsed="false">
      <c r="A1636" s="29" t="n">
        <v>2013</v>
      </c>
      <c r="B1636" s="30" t="s">
        <v>94</v>
      </c>
      <c r="C1636" s="29" t="n">
        <v>46</v>
      </c>
    </row>
    <row r="1637" customFormat="false" ht="13.8" hidden="false" customHeight="false" outlineLevel="0" collapsed="false">
      <c r="A1637" s="29" t="n">
        <v>2013</v>
      </c>
      <c r="B1637" s="30" t="s">
        <v>183</v>
      </c>
      <c r="C1637" s="29" t="n">
        <v>73</v>
      </c>
    </row>
    <row r="1638" customFormat="false" ht="13.8" hidden="false" customHeight="false" outlineLevel="0" collapsed="false">
      <c r="A1638" s="29" t="n">
        <v>2013</v>
      </c>
      <c r="B1638" s="30" t="s">
        <v>98</v>
      </c>
      <c r="C1638" s="29" t="n">
        <v>378</v>
      </c>
    </row>
    <row r="1639" customFormat="false" ht="13.8" hidden="false" customHeight="false" outlineLevel="0" collapsed="false">
      <c r="A1639" s="29" t="n">
        <v>2013</v>
      </c>
      <c r="B1639" s="30" t="s">
        <v>186</v>
      </c>
      <c r="C1639" s="29" t="n">
        <v>137</v>
      </c>
    </row>
    <row r="1640" customFormat="false" ht="13.8" hidden="false" customHeight="false" outlineLevel="0" collapsed="false">
      <c r="A1640" s="29" t="n">
        <v>2013</v>
      </c>
      <c r="B1640" s="30" t="s">
        <v>443</v>
      </c>
      <c r="C1640" s="29" t="n">
        <v>29</v>
      </c>
    </row>
    <row r="1641" customFormat="false" ht="13.8" hidden="false" customHeight="false" outlineLevel="0" collapsed="false">
      <c r="A1641" s="29" t="n">
        <v>2013</v>
      </c>
      <c r="B1641" s="30" t="s">
        <v>187</v>
      </c>
      <c r="C1641" s="29" t="n">
        <v>2052</v>
      </c>
    </row>
    <row r="1642" customFormat="false" ht="13.8" hidden="false" customHeight="false" outlineLevel="0" collapsed="false">
      <c r="A1642" s="29" t="n">
        <v>2013</v>
      </c>
      <c r="B1642" s="30" t="s">
        <v>261</v>
      </c>
      <c r="C1642" s="29" t="n">
        <v>154</v>
      </c>
    </row>
    <row r="1643" customFormat="false" ht="13.8" hidden="false" customHeight="false" outlineLevel="0" collapsed="false">
      <c r="A1643" s="29" t="n">
        <v>2013</v>
      </c>
      <c r="B1643" s="30" t="s">
        <v>348</v>
      </c>
      <c r="C1643" s="29" t="n">
        <v>2194</v>
      </c>
    </row>
    <row r="1644" customFormat="false" ht="13.8" hidden="false" customHeight="false" outlineLevel="0" collapsed="false">
      <c r="A1644" s="29" t="n">
        <v>2013</v>
      </c>
      <c r="B1644" s="30" t="s">
        <v>100</v>
      </c>
      <c r="C1644" s="29" t="n">
        <v>231</v>
      </c>
    </row>
    <row r="1645" customFormat="false" ht="13.8" hidden="false" customHeight="false" outlineLevel="0" collapsed="false">
      <c r="A1645" s="29" t="n">
        <v>2013</v>
      </c>
      <c r="B1645" s="30" t="s">
        <v>349</v>
      </c>
      <c r="C1645" s="29" t="n">
        <v>556</v>
      </c>
    </row>
    <row r="1646" customFormat="false" ht="13.8" hidden="false" customHeight="false" outlineLevel="0" collapsed="false">
      <c r="A1646" s="29" t="n">
        <v>2013</v>
      </c>
      <c r="B1646" s="30" t="s">
        <v>397</v>
      </c>
      <c r="C1646" s="29" t="n">
        <v>212</v>
      </c>
    </row>
    <row r="1647" customFormat="false" ht="13.8" hidden="false" customHeight="false" outlineLevel="0" collapsed="false">
      <c r="A1647" s="29" t="n">
        <v>2013</v>
      </c>
      <c r="B1647" s="30" t="s">
        <v>447</v>
      </c>
      <c r="C1647" s="29" t="n">
        <v>584</v>
      </c>
    </row>
    <row r="1648" customFormat="false" ht="13.8" hidden="false" customHeight="false" outlineLevel="0" collapsed="false">
      <c r="A1648" s="29" t="n">
        <v>2013</v>
      </c>
      <c r="B1648" s="30" t="s">
        <v>448</v>
      </c>
      <c r="C1648" s="29" t="n">
        <v>138</v>
      </c>
    </row>
    <row r="1649" customFormat="false" ht="13.8" hidden="false" customHeight="false" outlineLevel="0" collapsed="false">
      <c r="A1649" s="29" t="n">
        <v>2013</v>
      </c>
      <c r="B1649" s="30" t="s">
        <v>350</v>
      </c>
      <c r="C1649" s="29" t="n">
        <v>46</v>
      </c>
    </row>
    <row r="1650" customFormat="false" ht="13.8" hidden="false" customHeight="false" outlineLevel="0" collapsed="false">
      <c r="A1650" s="29" t="n">
        <v>2013</v>
      </c>
      <c r="B1650" s="30" t="s">
        <v>398</v>
      </c>
      <c r="C1650" s="29" t="n">
        <v>3248</v>
      </c>
    </row>
    <row r="1651" customFormat="false" ht="13.8" hidden="false" customHeight="false" outlineLevel="0" collapsed="false">
      <c r="A1651" s="29" t="n">
        <v>2013</v>
      </c>
      <c r="B1651" s="30" t="s">
        <v>101</v>
      </c>
      <c r="C1651" s="29" t="n">
        <v>6</v>
      </c>
    </row>
    <row r="1652" customFormat="false" ht="13.8" hidden="false" customHeight="false" outlineLevel="0" collapsed="false">
      <c r="A1652" s="29" t="n">
        <v>2013</v>
      </c>
      <c r="B1652" s="30" t="s">
        <v>351</v>
      </c>
      <c r="C1652" s="29" t="n">
        <v>296</v>
      </c>
    </row>
    <row r="1653" customFormat="false" ht="13.8" hidden="false" customHeight="false" outlineLevel="0" collapsed="false">
      <c r="A1653" s="29" t="n">
        <v>2013</v>
      </c>
      <c r="B1653" s="30" t="s">
        <v>102</v>
      </c>
      <c r="C1653" s="29" t="n">
        <v>113</v>
      </c>
    </row>
    <row r="1654" customFormat="false" ht="13.8" hidden="false" customHeight="false" outlineLevel="0" collapsed="false">
      <c r="A1654" s="29" t="n">
        <v>2013</v>
      </c>
      <c r="B1654" s="30" t="s">
        <v>103</v>
      </c>
      <c r="C1654" s="29" t="n">
        <v>155</v>
      </c>
    </row>
    <row r="1655" customFormat="false" ht="13.8" hidden="false" customHeight="false" outlineLevel="0" collapsed="false">
      <c r="A1655" s="29" t="n">
        <v>2013</v>
      </c>
      <c r="B1655" s="30" t="s">
        <v>400</v>
      </c>
      <c r="C1655" s="29" t="n">
        <v>210</v>
      </c>
    </row>
    <row r="1656" customFormat="false" ht="13.8" hidden="false" customHeight="false" outlineLevel="0" collapsed="false">
      <c r="A1656" s="29" t="n">
        <v>2013</v>
      </c>
      <c r="B1656" s="30" t="s">
        <v>192</v>
      </c>
      <c r="C1656" s="29" t="n">
        <v>335</v>
      </c>
    </row>
    <row r="1657" customFormat="false" ht="13.8" hidden="false" customHeight="false" outlineLevel="0" collapsed="false">
      <c r="A1657" s="29" t="n">
        <v>2013</v>
      </c>
      <c r="B1657" s="30" t="s">
        <v>105</v>
      </c>
      <c r="C1657" s="29" t="n">
        <v>328</v>
      </c>
    </row>
    <row r="1658" customFormat="false" ht="13.8" hidden="false" customHeight="false" outlineLevel="0" collapsed="false">
      <c r="A1658" s="29" t="n">
        <v>2013</v>
      </c>
      <c r="B1658" s="30" t="s">
        <v>354</v>
      </c>
      <c r="C1658" s="29" t="n">
        <v>206</v>
      </c>
    </row>
    <row r="1659" customFormat="false" ht="13.8" hidden="false" customHeight="false" outlineLevel="0" collapsed="false">
      <c r="A1659" s="29" t="n">
        <v>2013</v>
      </c>
      <c r="B1659" s="30" t="s">
        <v>195</v>
      </c>
      <c r="C1659" s="29" t="n">
        <v>380</v>
      </c>
    </row>
    <row r="1660" customFormat="false" ht="13.8" hidden="false" customHeight="false" outlineLevel="0" collapsed="false">
      <c r="A1660" s="29" t="n">
        <v>2013</v>
      </c>
      <c r="B1660" s="30" t="s">
        <v>263</v>
      </c>
      <c r="C1660" s="29" t="n">
        <v>140</v>
      </c>
    </row>
    <row r="1661" customFormat="false" ht="13.8" hidden="false" customHeight="false" outlineLevel="0" collapsed="false">
      <c r="A1661" s="29" t="n">
        <v>2013</v>
      </c>
      <c r="B1661" s="30" t="s">
        <v>357</v>
      </c>
      <c r="C1661" s="29" t="n">
        <v>137</v>
      </c>
    </row>
    <row r="1662" customFormat="false" ht="13.8" hidden="false" customHeight="false" outlineLevel="0" collapsed="false">
      <c r="A1662" s="29" t="n">
        <v>2013</v>
      </c>
      <c r="B1662" s="30" t="s">
        <v>108</v>
      </c>
      <c r="C1662" s="29" t="n">
        <v>35</v>
      </c>
    </row>
    <row r="1663" customFormat="false" ht="13.8" hidden="false" customHeight="false" outlineLevel="0" collapsed="false">
      <c r="A1663" s="29" t="n">
        <v>2013</v>
      </c>
      <c r="B1663" s="30" t="s">
        <v>358</v>
      </c>
      <c r="C1663" s="29" t="n">
        <v>775</v>
      </c>
    </row>
    <row r="1664" customFormat="false" ht="13.8" hidden="false" customHeight="false" outlineLevel="0" collapsed="false">
      <c r="A1664" s="29" t="n">
        <v>2013</v>
      </c>
      <c r="B1664" s="30" t="s">
        <v>359</v>
      </c>
      <c r="C1664" s="29" t="n">
        <v>713</v>
      </c>
    </row>
    <row r="1665" customFormat="false" ht="13.8" hidden="false" customHeight="false" outlineLevel="0" collapsed="false">
      <c r="A1665" s="29" t="n">
        <v>2013</v>
      </c>
      <c r="B1665" s="30" t="s">
        <v>401</v>
      </c>
      <c r="C1665" s="29" t="n">
        <v>200</v>
      </c>
    </row>
    <row r="1666" customFormat="false" ht="13.8" hidden="false" customHeight="false" outlineLevel="0" collapsed="false">
      <c r="A1666" s="29" t="n">
        <v>2013</v>
      </c>
      <c r="B1666" s="30" t="s">
        <v>402</v>
      </c>
      <c r="C1666" s="29" t="n">
        <v>438</v>
      </c>
    </row>
    <row r="1667" customFormat="false" ht="13.8" hidden="false" customHeight="false" outlineLevel="0" collapsed="false">
      <c r="A1667" s="29" t="n">
        <v>2013</v>
      </c>
      <c r="B1667" s="30" t="s">
        <v>389</v>
      </c>
      <c r="C1667" s="29" t="n">
        <v>49</v>
      </c>
    </row>
    <row r="1668" customFormat="false" ht="13.8" hidden="false" customHeight="false" outlineLevel="0" collapsed="false">
      <c r="A1668" s="29" t="n">
        <v>2013</v>
      </c>
      <c r="B1668" s="30" t="s">
        <v>435</v>
      </c>
      <c r="C1668" s="29" t="n">
        <v>22</v>
      </c>
    </row>
    <row r="1669" customFormat="false" ht="13.8" hidden="false" customHeight="false" outlineLevel="0" collapsed="false">
      <c r="A1669" s="29" t="n">
        <v>2013</v>
      </c>
      <c r="B1669" s="30" t="s">
        <v>339</v>
      </c>
      <c r="C1669" s="29" t="n">
        <v>64</v>
      </c>
    </row>
    <row r="1670" customFormat="false" ht="13.8" hidden="false" customHeight="false" outlineLevel="0" collapsed="false">
      <c r="A1670" s="29" t="n">
        <v>2013</v>
      </c>
      <c r="B1670" s="30" t="s">
        <v>342</v>
      </c>
      <c r="C1670" s="29" t="n">
        <v>255</v>
      </c>
    </row>
    <row r="1671" customFormat="false" ht="13.8" hidden="false" customHeight="false" outlineLevel="0" collapsed="false">
      <c r="A1671" s="29" t="n">
        <v>2013</v>
      </c>
      <c r="B1671" s="30" t="s">
        <v>97</v>
      </c>
      <c r="C1671" s="29" t="n">
        <v>389</v>
      </c>
    </row>
    <row r="1672" customFormat="false" ht="13.8" hidden="false" customHeight="false" outlineLevel="0" collapsed="false">
      <c r="A1672" s="29" t="n">
        <v>2013</v>
      </c>
      <c r="B1672" s="30" t="s">
        <v>260</v>
      </c>
      <c r="C1672" s="29" t="n">
        <v>139</v>
      </c>
    </row>
    <row r="1673" customFormat="false" ht="13.8" hidden="false" customHeight="false" outlineLevel="0" collapsed="false">
      <c r="A1673" s="29" t="n">
        <v>2013</v>
      </c>
      <c r="B1673" s="30" t="s">
        <v>387</v>
      </c>
      <c r="C1673" s="29" t="n">
        <v>40</v>
      </c>
    </row>
    <row r="1674" customFormat="false" ht="13.8" hidden="false" customHeight="false" outlineLevel="0" collapsed="false">
      <c r="A1674" s="29" t="n">
        <v>2013</v>
      </c>
      <c r="B1674" s="30" t="s">
        <v>334</v>
      </c>
      <c r="C1674" s="29" t="n">
        <v>40</v>
      </c>
    </row>
    <row r="1675" customFormat="false" ht="13.8" hidden="false" customHeight="false" outlineLevel="0" collapsed="false">
      <c r="A1675" s="29" t="n">
        <v>2013</v>
      </c>
      <c r="B1675" s="30" t="s">
        <v>346</v>
      </c>
      <c r="C1675" s="29" t="n">
        <v>230</v>
      </c>
    </row>
    <row r="1676" customFormat="false" ht="13.8" hidden="false" customHeight="false" outlineLevel="0" collapsed="false">
      <c r="A1676" s="29" t="n">
        <v>2013</v>
      </c>
      <c r="B1676" s="30" t="s">
        <v>347</v>
      </c>
      <c r="C1676" s="29" t="n">
        <v>262</v>
      </c>
    </row>
    <row r="1677" customFormat="false" ht="13.8" hidden="false" customHeight="false" outlineLevel="0" collapsed="false">
      <c r="A1677" s="29" t="n">
        <v>2013</v>
      </c>
      <c r="B1677" s="30" t="s">
        <v>399</v>
      </c>
      <c r="C1677" s="29" t="n">
        <v>1535</v>
      </c>
    </row>
    <row r="1678" customFormat="false" ht="13.8" hidden="false" customHeight="false" outlineLevel="0" collapsed="false">
      <c r="A1678" s="29" t="n">
        <v>2013</v>
      </c>
      <c r="B1678" s="30" t="s">
        <v>352</v>
      </c>
      <c r="C1678" s="29" t="n">
        <v>646</v>
      </c>
    </row>
    <row r="1679" customFormat="false" ht="13.8" hidden="false" customHeight="false" outlineLevel="0" collapsed="false">
      <c r="A1679" s="29" t="n">
        <v>2013</v>
      </c>
      <c r="B1679" s="30" t="s">
        <v>104</v>
      </c>
      <c r="C1679" s="29" t="n">
        <v>64</v>
      </c>
    </row>
    <row r="1680" customFormat="false" ht="13.8" hidden="false" customHeight="false" outlineLevel="0" collapsed="false">
      <c r="A1680" s="29" t="n">
        <v>2013</v>
      </c>
      <c r="B1680" s="30" t="s">
        <v>353</v>
      </c>
      <c r="C1680" s="29" t="n">
        <v>317</v>
      </c>
    </row>
    <row r="1681" customFormat="false" ht="13.8" hidden="false" customHeight="false" outlineLevel="0" collapsed="false">
      <c r="A1681" s="29" t="n">
        <v>2013</v>
      </c>
      <c r="B1681" s="30" t="s">
        <v>262</v>
      </c>
      <c r="C1681" s="29" t="n">
        <v>956</v>
      </c>
    </row>
    <row r="1682" customFormat="false" ht="13.8" hidden="false" customHeight="false" outlineLevel="0" collapsed="false">
      <c r="A1682" s="29" t="n">
        <v>2013</v>
      </c>
      <c r="B1682" s="30" t="s">
        <v>194</v>
      </c>
      <c r="C1682" s="29" t="n">
        <v>404</v>
      </c>
    </row>
    <row r="1683" customFormat="false" ht="13.8" hidden="false" customHeight="false" outlineLevel="0" collapsed="false">
      <c r="A1683" s="29" t="n">
        <v>2013</v>
      </c>
      <c r="B1683" s="30" t="s">
        <v>355</v>
      </c>
      <c r="C1683" s="29" t="n">
        <v>406</v>
      </c>
    </row>
    <row r="1684" customFormat="false" ht="13.8" hidden="false" customHeight="false" outlineLevel="0" collapsed="false">
      <c r="A1684" s="29" t="n">
        <v>2013</v>
      </c>
      <c r="B1684" s="30" t="s">
        <v>107</v>
      </c>
      <c r="C1684" s="29" t="n">
        <v>162</v>
      </c>
    </row>
    <row r="1685" customFormat="false" ht="13.8" hidden="false" customHeight="false" outlineLevel="0" collapsed="false">
      <c r="A1685" s="29" t="n">
        <v>2013</v>
      </c>
      <c r="B1685" s="30" t="s">
        <v>356</v>
      </c>
      <c r="C1685" s="29" t="n">
        <v>272</v>
      </c>
    </row>
    <row r="1686" customFormat="false" ht="13.8" hidden="false" customHeight="false" outlineLevel="0" collapsed="false">
      <c r="A1686" s="29" t="n">
        <v>2013</v>
      </c>
      <c r="B1686" s="30" t="s">
        <v>451</v>
      </c>
      <c r="C1686" s="29" t="n">
        <v>126</v>
      </c>
    </row>
    <row r="1687" customFormat="false" ht="13.8" hidden="false" customHeight="false" outlineLevel="0" collapsed="false">
      <c r="A1687" s="29" t="n">
        <v>2013</v>
      </c>
      <c r="B1687" s="30" t="s">
        <v>197</v>
      </c>
      <c r="C1687" s="29" t="n">
        <v>1553</v>
      </c>
    </row>
    <row r="1688" customFormat="false" ht="13.8" hidden="false" customHeight="false" outlineLevel="0" collapsed="false">
      <c r="A1688" s="29" t="n">
        <v>2013</v>
      </c>
      <c r="B1688" s="30" t="s">
        <v>360</v>
      </c>
      <c r="C1688" s="29" t="n">
        <v>12</v>
      </c>
    </row>
    <row r="1689" customFormat="false" ht="13.8" hidden="false" customHeight="false" outlineLevel="0" collapsed="false">
      <c r="A1689" s="29" t="n">
        <v>2013</v>
      </c>
      <c r="B1689" s="30" t="s">
        <v>266</v>
      </c>
      <c r="C1689" s="29" t="n">
        <v>181</v>
      </c>
    </row>
    <row r="1690" customFormat="false" ht="13.8" hidden="false" customHeight="false" outlineLevel="0" collapsed="false">
      <c r="A1690" s="29" t="n">
        <v>2013</v>
      </c>
      <c r="B1690" s="30" t="s">
        <v>109</v>
      </c>
      <c r="C1690" s="29" t="n">
        <v>130</v>
      </c>
    </row>
    <row r="1691" customFormat="false" ht="13.8" hidden="false" customHeight="false" outlineLevel="0" collapsed="false">
      <c r="A1691" s="29" t="n">
        <v>2013</v>
      </c>
      <c r="B1691" s="30" t="s">
        <v>267</v>
      </c>
      <c r="C1691" s="29" t="n">
        <v>169</v>
      </c>
    </row>
    <row r="1692" customFormat="false" ht="13.8" hidden="false" customHeight="false" outlineLevel="0" collapsed="false">
      <c r="A1692" s="29" t="n">
        <v>2013</v>
      </c>
      <c r="B1692" s="30" t="s">
        <v>110</v>
      </c>
      <c r="C1692" s="29" t="n">
        <v>38</v>
      </c>
    </row>
    <row r="1693" customFormat="false" ht="13.8" hidden="false" customHeight="false" outlineLevel="0" collapsed="false">
      <c r="A1693" s="29" t="n">
        <v>2013</v>
      </c>
      <c r="B1693" s="30" t="s">
        <v>111</v>
      </c>
      <c r="C1693" s="29" t="n">
        <v>35</v>
      </c>
    </row>
    <row r="1694" customFormat="false" ht="13.8" hidden="false" customHeight="false" outlineLevel="0" collapsed="false">
      <c r="A1694" s="29" t="n">
        <v>2013</v>
      </c>
      <c r="B1694" s="30" t="s">
        <v>198</v>
      </c>
      <c r="C1694" s="29" t="n">
        <v>1331</v>
      </c>
    </row>
    <row r="1695" customFormat="false" ht="13.8" hidden="false" customHeight="false" outlineLevel="0" collapsed="false">
      <c r="A1695" s="29" t="n">
        <v>2013</v>
      </c>
      <c r="B1695" s="30" t="s">
        <v>199</v>
      </c>
      <c r="C1695" s="29" t="n">
        <v>326</v>
      </c>
    </row>
    <row r="1696" customFormat="false" ht="13.8" hidden="false" customHeight="false" outlineLevel="0" collapsed="false">
      <c r="A1696" s="29" t="n">
        <v>2013</v>
      </c>
      <c r="B1696" s="30" t="s">
        <v>341</v>
      </c>
      <c r="C1696" s="29" t="n">
        <v>149</v>
      </c>
    </row>
    <row r="1697" customFormat="false" ht="13.8" hidden="false" customHeight="false" outlineLevel="0" collapsed="false">
      <c r="A1697" s="29" t="n">
        <v>2013</v>
      </c>
      <c r="B1697" s="30" t="s">
        <v>189</v>
      </c>
      <c r="C1697" s="29" t="n">
        <v>11</v>
      </c>
    </row>
    <row r="1698" customFormat="false" ht="13.8" hidden="false" customHeight="false" outlineLevel="0" collapsed="false">
      <c r="A1698" s="29" t="n">
        <v>2013</v>
      </c>
      <c r="B1698" s="30" t="s">
        <v>190</v>
      </c>
      <c r="C1698" s="29" t="n">
        <v>600</v>
      </c>
    </row>
    <row r="1699" customFormat="false" ht="13.8" hidden="false" customHeight="false" outlineLevel="0" collapsed="false">
      <c r="A1699" s="29" t="n">
        <v>2013</v>
      </c>
      <c r="B1699" s="30" t="s">
        <v>191</v>
      </c>
      <c r="C1699" s="29" t="n">
        <v>614</v>
      </c>
    </row>
    <row r="1700" customFormat="false" ht="13.8" hidden="false" customHeight="false" outlineLevel="0" collapsed="false">
      <c r="A1700" s="29" t="n">
        <v>2013</v>
      </c>
      <c r="B1700" s="30" t="s">
        <v>193</v>
      </c>
      <c r="C1700" s="29" t="n">
        <v>772</v>
      </c>
    </row>
    <row r="1701" customFormat="false" ht="13.8" hidden="false" customHeight="false" outlineLevel="0" collapsed="false">
      <c r="A1701" s="29" t="n">
        <v>2013</v>
      </c>
      <c r="B1701" s="30" t="s">
        <v>106</v>
      </c>
      <c r="C1701" s="29" t="n">
        <v>107</v>
      </c>
    </row>
    <row r="1702" customFormat="false" ht="13.8" hidden="false" customHeight="false" outlineLevel="0" collapsed="false">
      <c r="A1702" s="29" t="n">
        <v>2013</v>
      </c>
      <c r="B1702" s="30" t="s">
        <v>264</v>
      </c>
      <c r="C1702" s="29" t="n">
        <v>269</v>
      </c>
    </row>
    <row r="1703" customFormat="false" ht="13.8" hidden="false" customHeight="false" outlineLevel="0" collapsed="false">
      <c r="A1703" s="29" t="n">
        <v>2013</v>
      </c>
      <c r="B1703" s="30" t="s">
        <v>362</v>
      </c>
      <c r="C1703" s="29" t="n">
        <v>678</v>
      </c>
    </row>
    <row r="1704" customFormat="false" ht="13.8" hidden="false" customHeight="false" outlineLevel="0" collapsed="false">
      <c r="A1704" s="29" t="n">
        <v>2013</v>
      </c>
      <c r="B1704" s="30" t="s">
        <v>200</v>
      </c>
      <c r="C1704" s="29" t="n">
        <v>162</v>
      </c>
    </row>
    <row r="1705" customFormat="false" ht="13.8" hidden="false" customHeight="false" outlineLevel="0" collapsed="false">
      <c r="A1705" s="29" t="n">
        <v>2013</v>
      </c>
      <c r="B1705" s="30" t="s">
        <v>269</v>
      </c>
      <c r="C1705" s="29" t="n">
        <v>275</v>
      </c>
    </row>
    <row r="1706" customFormat="false" ht="13.8" hidden="false" customHeight="false" outlineLevel="0" collapsed="false">
      <c r="A1706" s="29" t="n">
        <v>2013</v>
      </c>
      <c r="B1706" s="30" t="s">
        <v>202</v>
      </c>
      <c r="C1706" s="29" t="n">
        <v>110</v>
      </c>
    </row>
    <row r="1707" customFormat="false" ht="13.8" hidden="false" customHeight="false" outlineLevel="0" collapsed="false">
      <c r="A1707" s="29" t="n">
        <v>2013</v>
      </c>
      <c r="B1707" s="30" t="s">
        <v>403</v>
      </c>
      <c r="C1707" s="29" t="n">
        <v>1721</v>
      </c>
    </row>
    <row r="1708" customFormat="false" ht="13.8" hidden="false" customHeight="false" outlineLevel="0" collapsed="false">
      <c r="A1708" s="29" t="n">
        <v>2013</v>
      </c>
      <c r="B1708" s="30" t="s">
        <v>114</v>
      </c>
      <c r="C1708" s="29" t="n">
        <v>379</v>
      </c>
    </row>
    <row r="1709" customFormat="false" ht="13.8" hidden="false" customHeight="false" outlineLevel="0" collapsed="false">
      <c r="A1709" s="29" t="n">
        <v>2013</v>
      </c>
      <c r="B1709" s="30" t="s">
        <v>203</v>
      </c>
      <c r="C1709" s="29" t="n">
        <v>1391</v>
      </c>
    </row>
    <row r="1710" customFormat="false" ht="13.8" hidden="false" customHeight="false" outlineLevel="0" collapsed="false">
      <c r="A1710" s="29" t="n">
        <v>2013</v>
      </c>
      <c r="B1710" s="30" t="s">
        <v>270</v>
      </c>
      <c r="C1710" s="29" t="n">
        <v>29</v>
      </c>
    </row>
    <row r="1711" customFormat="false" ht="13.8" hidden="false" customHeight="false" outlineLevel="0" collapsed="false">
      <c r="A1711" s="29" t="n">
        <v>2013</v>
      </c>
      <c r="B1711" s="30" t="s">
        <v>364</v>
      </c>
      <c r="C1711" s="29" t="n">
        <v>406</v>
      </c>
    </row>
    <row r="1712" customFormat="false" ht="13.8" hidden="false" customHeight="false" outlineLevel="0" collapsed="false">
      <c r="A1712" s="29" t="n">
        <v>2013</v>
      </c>
      <c r="B1712" s="30" t="s">
        <v>265</v>
      </c>
      <c r="C1712" s="29" t="n">
        <v>16</v>
      </c>
    </row>
    <row r="1713" customFormat="false" ht="13.8" hidden="false" customHeight="false" outlineLevel="0" collapsed="false">
      <c r="A1713" s="29" t="n">
        <v>2013</v>
      </c>
      <c r="B1713" s="30" t="s">
        <v>361</v>
      </c>
      <c r="C1713" s="29" t="n">
        <v>58</v>
      </c>
    </row>
    <row r="1714" customFormat="false" ht="13.8" hidden="false" customHeight="false" outlineLevel="0" collapsed="false">
      <c r="A1714" s="29" t="n">
        <v>2013</v>
      </c>
      <c r="B1714" s="30" t="s">
        <v>268</v>
      </c>
      <c r="C1714" s="29" t="n">
        <v>65</v>
      </c>
    </row>
    <row r="1715" customFormat="false" ht="13.8" hidden="false" customHeight="false" outlineLevel="0" collapsed="false">
      <c r="A1715" s="29" t="n">
        <v>2013</v>
      </c>
      <c r="B1715" s="30" t="s">
        <v>455</v>
      </c>
      <c r="C1715" s="29" t="n">
        <v>153</v>
      </c>
    </row>
    <row r="1716" customFormat="false" ht="13.8" hidden="false" customHeight="false" outlineLevel="0" collapsed="false">
      <c r="A1716" s="29" t="n">
        <v>2013</v>
      </c>
      <c r="B1716" s="30" t="s">
        <v>115</v>
      </c>
      <c r="C1716" s="29" t="n">
        <v>10</v>
      </c>
    </row>
    <row r="1717" customFormat="false" ht="13.8" hidden="false" customHeight="false" outlineLevel="0" collapsed="false">
      <c r="A1717" s="29" t="n">
        <v>2013</v>
      </c>
      <c r="B1717" s="30" t="s">
        <v>204</v>
      </c>
      <c r="C1717" s="29" t="n">
        <v>373</v>
      </c>
    </row>
    <row r="1718" customFormat="false" ht="13.8" hidden="false" customHeight="false" outlineLevel="0" collapsed="false">
      <c r="A1718" s="29" t="n">
        <v>2013</v>
      </c>
      <c r="B1718" s="30" t="s">
        <v>271</v>
      </c>
      <c r="C1718" s="29" t="n">
        <v>975</v>
      </c>
    </row>
    <row r="1719" customFormat="false" ht="13.8" hidden="false" customHeight="false" outlineLevel="0" collapsed="false">
      <c r="A1719" s="29" t="n">
        <v>2013</v>
      </c>
      <c r="B1719" s="30" t="s">
        <v>205</v>
      </c>
      <c r="C1719" s="29" t="n">
        <v>643</v>
      </c>
    </row>
    <row r="1720" customFormat="false" ht="13.8" hidden="false" customHeight="false" outlineLevel="0" collapsed="false">
      <c r="A1720" s="29" t="n">
        <v>2013</v>
      </c>
      <c r="B1720" s="30" t="s">
        <v>404</v>
      </c>
      <c r="C1720" s="29" t="n">
        <v>273</v>
      </c>
    </row>
    <row r="1721" customFormat="false" ht="13.8" hidden="false" customHeight="false" outlineLevel="0" collapsed="false">
      <c r="A1721" s="29" t="n">
        <v>2013</v>
      </c>
      <c r="B1721" s="30" t="s">
        <v>457</v>
      </c>
      <c r="C1721" s="29" t="n">
        <v>131</v>
      </c>
    </row>
    <row r="1722" customFormat="false" ht="13.8" hidden="false" customHeight="false" outlineLevel="0" collapsed="false">
      <c r="A1722" s="29" t="n">
        <v>2013</v>
      </c>
      <c r="B1722" s="30" t="s">
        <v>365</v>
      </c>
      <c r="C1722" s="29" t="n">
        <v>96</v>
      </c>
    </row>
    <row r="1723" customFormat="false" ht="13.8" hidden="false" customHeight="false" outlineLevel="0" collapsed="false">
      <c r="A1723" s="29" t="n">
        <v>2013</v>
      </c>
      <c r="B1723" s="30" t="s">
        <v>458</v>
      </c>
      <c r="C1723" s="29" t="n">
        <v>19</v>
      </c>
    </row>
    <row r="1724" customFormat="false" ht="13.8" hidden="false" customHeight="false" outlineLevel="0" collapsed="false">
      <c r="A1724" s="29" t="n">
        <v>2013</v>
      </c>
      <c r="B1724" s="30" t="s">
        <v>406</v>
      </c>
      <c r="C1724" s="29" t="n">
        <v>454</v>
      </c>
    </row>
    <row r="1725" customFormat="false" ht="13.8" hidden="false" customHeight="false" outlineLevel="0" collapsed="false">
      <c r="A1725" s="29" t="n">
        <v>2013</v>
      </c>
      <c r="B1725" s="30" t="s">
        <v>366</v>
      </c>
      <c r="C1725" s="29" t="n">
        <v>819</v>
      </c>
    </row>
    <row r="1726" customFormat="false" ht="13.8" hidden="false" customHeight="false" outlineLevel="0" collapsed="false">
      <c r="A1726" s="29" t="n">
        <v>2013</v>
      </c>
      <c r="B1726" s="30" t="s">
        <v>460</v>
      </c>
      <c r="C1726" s="29" t="n">
        <v>411</v>
      </c>
    </row>
    <row r="1727" customFormat="false" ht="13.8" hidden="false" customHeight="false" outlineLevel="0" collapsed="false">
      <c r="A1727" s="29" t="n">
        <v>2013</v>
      </c>
      <c r="B1727" s="30" t="s">
        <v>446</v>
      </c>
      <c r="C1727" s="29" t="n">
        <v>177</v>
      </c>
    </row>
    <row r="1728" customFormat="false" ht="13.8" hidden="false" customHeight="false" outlineLevel="0" collapsed="false">
      <c r="A1728" s="29" t="n">
        <v>2013</v>
      </c>
      <c r="B1728" s="30" t="s">
        <v>196</v>
      </c>
      <c r="C1728" s="29" t="n">
        <v>416</v>
      </c>
    </row>
    <row r="1729" customFormat="false" ht="13.8" hidden="false" customHeight="false" outlineLevel="0" collapsed="false">
      <c r="A1729" s="29" t="n">
        <v>2013</v>
      </c>
      <c r="B1729" s="30" t="s">
        <v>112</v>
      </c>
      <c r="C1729" s="29" t="n">
        <v>96</v>
      </c>
    </row>
    <row r="1730" customFormat="false" ht="13.8" hidden="false" customHeight="false" outlineLevel="0" collapsed="false">
      <c r="A1730" s="29" t="n">
        <v>2013</v>
      </c>
      <c r="B1730" s="30" t="s">
        <v>113</v>
      </c>
      <c r="C1730" s="29" t="n">
        <v>53</v>
      </c>
    </row>
    <row r="1731" customFormat="false" ht="13.8" hidden="false" customHeight="false" outlineLevel="0" collapsed="false">
      <c r="A1731" s="29" t="n">
        <v>2013</v>
      </c>
      <c r="B1731" s="30" t="s">
        <v>363</v>
      </c>
      <c r="C1731" s="29" t="n">
        <v>503</v>
      </c>
    </row>
    <row r="1732" customFormat="false" ht="13.8" hidden="false" customHeight="false" outlineLevel="0" collapsed="false">
      <c r="A1732" s="29" t="n">
        <v>2013</v>
      </c>
      <c r="B1732" s="30" t="s">
        <v>272</v>
      </c>
      <c r="C1732" s="29" t="n">
        <v>38</v>
      </c>
    </row>
    <row r="1733" customFormat="false" ht="13.8" hidden="false" customHeight="false" outlineLevel="0" collapsed="false">
      <c r="A1733" s="29" t="n">
        <v>2013</v>
      </c>
      <c r="B1733" s="30" t="s">
        <v>456</v>
      </c>
      <c r="C1733" s="29" t="n">
        <v>75</v>
      </c>
    </row>
    <row r="1734" customFormat="false" ht="13.8" hidden="false" customHeight="false" outlineLevel="0" collapsed="false">
      <c r="A1734" s="29" t="n">
        <v>2013</v>
      </c>
      <c r="B1734" s="30" t="s">
        <v>273</v>
      </c>
      <c r="C1734" s="29" t="n">
        <v>1669</v>
      </c>
    </row>
    <row r="1735" customFormat="false" ht="13.8" hidden="false" customHeight="false" outlineLevel="0" collapsed="false">
      <c r="A1735" s="29" t="n">
        <v>2013</v>
      </c>
      <c r="B1735" s="30" t="s">
        <v>118</v>
      </c>
      <c r="C1735" s="29" t="n">
        <v>443</v>
      </c>
    </row>
    <row r="1736" customFormat="false" ht="13.8" hidden="false" customHeight="false" outlineLevel="0" collapsed="false">
      <c r="A1736" s="29" t="n">
        <v>2013</v>
      </c>
      <c r="B1736" s="30" t="s">
        <v>207</v>
      </c>
      <c r="C1736" s="29" t="n">
        <v>772</v>
      </c>
    </row>
    <row r="1737" customFormat="false" ht="13.8" hidden="false" customHeight="false" outlineLevel="0" collapsed="false">
      <c r="A1737" s="29" t="n">
        <v>2013</v>
      </c>
      <c r="B1737" s="30" t="s">
        <v>120</v>
      </c>
      <c r="C1737" s="29" t="n">
        <v>70</v>
      </c>
    </row>
    <row r="1738" customFormat="false" ht="13.8" hidden="false" customHeight="false" outlineLevel="0" collapsed="false">
      <c r="A1738" s="29" t="n">
        <v>2013</v>
      </c>
      <c r="B1738" s="30" t="s">
        <v>208</v>
      </c>
      <c r="C1738" s="29" t="n">
        <v>35</v>
      </c>
    </row>
    <row r="1739" customFormat="false" ht="13.8" hidden="false" customHeight="false" outlineLevel="0" collapsed="false">
      <c r="A1739" s="29" t="n">
        <v>2013</v>
      </c>
      <c r="B1739" s="30" t="s">
        <v>367</v>
      </c>
      <c r="C1739" s="29" t="n">
        <v>596</v>
      </c>
    </row>
    <row r="1740" customFormat="false" ht="13.8" hidden="false" customHeight="false" outlineLevel="0" collapsed="false">
      <c r="A1740" s="29" t="n">
        <v>2013</v>
      </c>
      <c r="B1740" s="30" t="s">
        <v>449</v>
      </c>
      <c r="C1740" s="29" t="n">
        <v>33</v>
      </c>
    </row>
    <row r="1741" customFormat="false" ht="13.8" hidden="false" customHeight="false" outlineLevel="0" collapsed="false">
      <c r="A1741" s="29" t="n">
        <v>2013</v>
      </c>
      <c r="B1741" s="30" t="s">
        <v>201</v>
      </c>
      <c r="C1741" s="29" t="n">
        <v>109</v>
      </c>
    </row>
    <row r="1742" customFormat="false" ht="13.8" hidden="false" customHeight="false" outlineLevel="0" collapsed="false">
      <c r="A1742" s="29" t="n">
        <v>2013</v>
      </c>
      <c r="B1742" s="30" t="s">
        <v>116</v>
      </c>
      <c r="C1742" s="29" t="n">
        <v>29</v>
      </c>
    </row>
    <row r="1743" customFormat="false" ht="13.8" hidden="false" customHeight="false" outlineLevel="0" collapsed="false">
      <c r="A1743" s="29" t="n">
        <v>2013</v>
      </c>
      <c r="B1743" s="30" t="s">
        <v>206</v>
      </c>
      <c r="C1743" s="29" t="n">
        <v>45</v>
      </c>
    </row>
    <row r="1744" customFormat="false" ht="13.8" hidden="false" customHeight="false" outlineLevel="0" collapsed="false">
      <c r="A1744" s="29" t="n">
        <v>2013</v>
      </c>
      <c r="B1744" s="30" t="s">
        <v>405</v>
      </c>
      <c r="C1744" s="29" t="n">
        <v>102</v>
      </c>
    </row>
    <row r="1745" customFormat="false" ht="13.8" hidden="false" customHeight="false" outlineLevel="0" collapsed="false">
      <c r="A1745" s="29" t="n">
        <v>2013</v>
      </c>
      <c r="B1745" s="30" t="s">
        <v>275</v>
      </c>
      <c r="C1745" s="29" t="n">
        <v>3872</v>
      </c>
    </row>
    <row r="1746" customFormat="false" ht="13.8" hidden="false" customHeight="false" outlineLevel="0" collapsed="false">
      <c r="A1746" s="29" t="n">
        <v>2013</v>
      </c>
      <c r="B1746" s="30" t="s">
        <v>368</v>
      </c>
      <c r="C1746" s="29" t="n">
        <v>220</v>
      </c>
    </row>
    <row r="1747" customFormat="false" ht="13.8" hidden="false" customHeight="false" outlineLevel="0" collapsed="false">
      <c r="A1747" s="29" t="n">
        <v>2014</v>
      </c>
      <c r="B1747" s="30" t="s">
        <v>276</v>
      </c>
      <c r="C1747" s="29" t="n">
        <v>167</v>
      </c>
    </row>
    <row r="1748" customFormat="false" ht="13.8" hidden="false" customHeight="false" outlineLevel="0" collapsed="false">
      <c r="A1748" s="29" t="n">
        <v>2014</v>
      </c>
      <c r="B1748" s="30" t="s">
        <v>121</v>
      </c>
      <c r="C1748" s="29" t="n">
        <v>409</v>
      </c>
    </row>
    <row r="1749" customFormat="false" ht="13.8" hidden="false" customHeight="false" outlineLevel="0" collapsed="false">
      <c r="A1749" s="29" t="n">
        <v>2014</v>
      </c>
      <c r="B1749" s="30" t="s">
        <v>209</v>
      </c>
      <c r="C1749" s="29" t="n">
        <v>277</v>
      </c>
    </row>
    <row r="1750" customFormat="false" ht="13.8" hidden="false" customHeight="false" outlineLevel="0" collapsed="false">
      <c r="A1750" s="29" t="n">
        <v>2014</v>
      </c>
      <c r="B1750" s="30" t="s">
        <v>277</v>
      </c>
      <c r="C1750" s="29" t="n">
        <v>269</v>
      </c>
    </row>
    <row r="1751" customFormat="false" ht="13.8" hidden="false" customHeight="false" outlineLevel="0" collapsed="false">
      <c r="A1751" s="29" t="n">
        <v>2014</v>
      </c>
      <c r="B1751" s="30" t="s">
        <v>278</v>
      </c>
      <c r="C1751" s="29" t="n">
        <v>220</v>
      </c>
    </row>
    <row r="1752" customFormat="false" ht="13.8" hidden="false" customHeight="false" outlineLevel="0" collapsed="false">
      <c r="A1752" s="29" t="n">
        <v>2014</v>
      </c>
      <c r="B1752" s="30" t="s">
        <v>210</v>
      </c>
      <c r="C1752" s="29" t="n">
        <v>9286</v>
      </c>
    </row>
    <row r="1753" customFormat="false" ht="13.8" hidden="false" customHeight="false" outlineLevel="0" collapsed="false">
      <c r="A1753" s="29" t="n">
        <v>2014</v>
      </c>
      <c r="B1753" s="30" t="s">
        <v>122</v>
      </c>
      <c r="C1753" s="29" t="n">
        <v>930</v>
      </c>
    </row>
    <row r="1754" customFormat="false" ht="13.8" hidden="false" customHeight="false" outlineLevel="0" collapsed="false">
      <c r="A1754" s="29" t="n">
        <v>2014</v>
      </c>
      <c r="B1754" s="30" t="s">
        <v>279</v>
      </c>
      <c r="C1754" s="29" t="n">
        <v>91</v>
      </c>
    </row>
    <row r="1755" customFormat="false" ht="13.8" hidden="false" customHeight="false" outlineLevel="0" collapsed="false">
      <c r="A1755" s="29" t="n">
        <v>2013</v>
      </c>
      <c r="B1755" s="30" t="s">
        <v>119</v>
      </c>
      <c r="C1755" s="29" t="n">
        <v>51</v>
      </c>
    </row>
    <row r="1756" customFormat="false" ht="13.8" hidden="false" customHeight="false" outlineLevel="0" collapsed="false">
      <c r="A1756" s="29" t="n">
        <v>2013</v>
      </c>
      <c r="B1756" s="30" t="s">
        <v>274</v>
      </c>
      <c r="C1756" s="29" t="n">
        <v>114</v>
      </c>
    </row>
    <row r="1757" customFormat="false" ht="13.8" hidden="false" customHeight="false" outlineLevel="0" collapsed="false">
      <c r="A1757" s="29" t="n">
        <v>2013</v>
      </c>
      <c r="B1757" s="30" t="s">
        <v>461</v>
      </c>
      <c r="C1757" s="29" t="n">
        <v>38</v>
      </c>
    </row>
    <row r="1758" customFormat="false" ht="13.8" hidden="false" customHeight="false" outlineLevel="0" collapsed="false">
      <c r="A1758" s="29" t="n">
        <v>2014</v>
      </c>
      <c r="B1758" s="30" t="s">
        <v>2</v>
      </c>
      <c r="C1758" s="29" t="n">
        <v>98</v>
      </c>
    </row>
    <row r="1759" customFormat="false" ht="13.8" hidden="false" customHeight="false" outlineLevel="0" collapsed="false">
      <c r="A1759" s="29" t="n">
        <v>2014</v>
      </c>
      <c r="B1759" s="30" t="s">
        <v>280</v>
      </c>
      <c r="C1759" s="29" t="n">
        <v>187</v>
      </c>
    </row>
    <row r="1760" customFormat="false" ht="13.8" hidden="false" customHeight="false" outlineLevel="0" collapsed="false">
      <c r="A1760" s="29" t="n">
        <v>2014</v>
      </c>
      <c r="B1760" s="30" t="s">
        <v>211</v>
      </c>
      <c r="C1760" s="29" t="n">
        <v>263</v>
      </c>
    </row>
    <row r="1761" customFormat="false" ht="13.8" hidden="false" customHeight="false" outlineLevel="0" collapsed="false">
      <c r="A1761" s="29" t="n">
        <v>2014</v>
      </c>
      <c r="B1761" s="30" t="s">
        <v>123</v>
      </c>
      <c r="C1761" s="29" t="n">
        <v>850</v>
      </c>
    </row>
    <row r="1762" customFormat="false" ht="13.8" hidden="false" customHeight="false" outlineLevel="0" collapsed="false">
      <c r="A1762" s="29" t="n">
        <v>2014</v>
      </c>
      <c r="B1762" s="30" t="s">
        <v>124</v>
      </c>
      <c r="C1762" s="29" t="n">
        <v>1267</v>
      </c>
    </row>
    <row r="1763" customFormat="false" ht="13.8" hidden="false" customHeight="false" outlineLevel="0" collapsed="false">
      <c r="A1763" s="29" t="n">
        <v>2014</v>
      </c>
      <c r="B1763" s="30" t="s">
        <v>125</v>
      </c>
      <c r="C1763" s="29" t="n">
        <v>704</v>
      </c>
    </row>
    <row r="1764" customFormat="false" ht="13.8" hidden="false" customHeight="false" outlineLevel="0" collapsed="false">
      <c r="A1764" s="29" t="n">
        <v>2014</v>
      </c>
      <c r="B1764" s="30" t="s">
        <v>283</v>
      </c>
      <c r="C1764" s="29" t="n">
        <v>425</v>
      </c>
    </row>
    <row r="1765" customFormat="false" ht="13.8" hidden="false" customHeight="false" outlineLevel="0" collapsed="false">
      <c r="A1765" s="29" t="n">
        <v>2014</v>
      </c>
      <c r="B1765" s="30" t="s">
        <v>5</v>
      </c>
      <c r="C1765" s="29" t="n">
        <v>269</v>
      </c>
    </row>
    <row r="1766" customFormat="false" ht="13.8" hidden="false" customHeight="false" outlineLevel="0" collapsed="false">
      <c r="A1766" s="29" t="n">
        <v>2014</v>
      </c>
      <c r="B1766" s="30" t="s">
        <v>6</v>
      </c>
      <c r="C1766" s="29" t="n">
        <v>58</v>
      </c>
    </row>
    <row r="1767" customFormat="false" ht="13.8" hidden="false" customHeight="false" outlineLevel="0" collapsed="false">
      <c r="A1767" s="29" t="n">
        <v>2014</v>
      </c>
      <c r="B1767" s="30" t="s">
        <v>213</v>
      </c>
      <c r="C1767" s="29" t="n">
        <v>133</v>
      </c>
    </row>
    <row r="1768" customFormat="false" ht="13.8" hidden="false" customHeight="false" outlineLevel="0" collapsed="false">
      <c r="A1768" s="29" t="n">
        <v>2014</v>
      </c>
      <c r="B1768" s="30" t="s">
        <v>285</v>
      </c>
      <c r="C1768" s="29" t="n">
        <v>377</v>
      </c>
    </row>
    <row r="1769" customFormat="false" ht="13.8" hidden="false" customHeight="false" outlineLevel="0" collapsed="false">
      <c r="A1769" s="29" t="n">
        <v>2014</v>
      </c>
      <c r="B1769" s="30" t="s">
        <v>7</v>
      </c>
      <c r="C1769" s="29" t="n">
        <v>739</v>
      </c>
    </row>
    <row r="1770" customFormat="false" ht="13.8" hidden="false" customHeight="false" outlineLevel="0" collapsed="false">
      <c r="A1770" s="29" t="n">
        <v>2014</v>
      </c>
      <c r="B1770" s="30" t="s">
        <v>408</v>
      </c>
      <c r="C1770" s="29" t="n">
        <v>250</v>
      </c>
    </row>
    <row r="1771" customFormat="false" ht="13.8" hidden="false" customHeight="false" outlineLevel="0" collapsed="false">
      <c r="A1771" s="29" t="n">
        <v>2014</v>
      </c>
      <c r="B1771" s="30" t="s">
        <v>214</v>
      </c>
      <c r="C1771" s="29" t="n">
        <v>2668</v>
      </c>
    </row>
    <row r="1772" customFormat="false" ht="13.8" hidden="false" customHeight="false" outlineLevel="0" collapsed="false">
      <c r="A1772" s="29" t="n">
        <v>2014</v>
      </c>
      <c r="B1772" s="30" t="s">
        <v>286</v>
      </c>
      <c r="C1772" s="29" t="n">
        <v>17</v>
      </c>
    </row>
    <row r="1773" customFormat="false" ht="13.8" hidden="false" customHeight="false" outlineLevel="0" collapsed="false">
      <c r="A1773" s="29" t="n">
        <v>2013</v>
      </c>
      <c r="B1773" s="30" t="s">
        <v>117</v>
      </c>
      <c r="C1773" s="29" t="n">
        <v>49</v>
      </c>
    </row>
    <row r="1774" customFormat="false" ht="13.8" hidden="false" customHeight="false" outlineLevel="0" collapsed="false">
      <c r="A1774" s="29" t="n">
        <v>2014</v>
      </c>
      <c r="B1774" s="30" t="s">
        <v>3</v>
      </c>
      <c r="C1774" s="29" t="n">
        <v>66</v>
      </c>
    </row>
    <row r="1775" customFormat="false" ht="13.8" hidden="false" customHeight="false" outlineLevel="0" collapsed="false">
      <c r="A1775" s="29" t="n">
        <v>2014</v>
      </c>
      <c r="B1775" s="30" t="s">
        <v>281</v>
      </c>
      <c r="C1775" s="29" t="n">
        <v>80</v>
      </c>
    </row>
    <row r="1776" customFormat="false" ht="13.8" hidden="false" customHeight="false" outlineLevel="0" collapsed="false">
      <c r="A1776" s="29" t="n">
        <v>2014</v>
      </c>
      <c r="B1776" s="30" t="s">
        <v>282</v>
      </c>
      <c r="C1776" s="29" t="n">
        <v>859</v>
      </c>
    </row>
    <row r="1777" customFormat="false" ht="13.8" hidden="false" customHeight="false" outlineLevel="0" collapsed="false">
      <c r="A1777" s="29" t="n">
        <v>2014</v>
      </c>
      <c r="B1777" s="30" t="s">
        <v>212</v>
      </c>
      <c r="C1777" s="29" t="n">
        <v>602</v>
      </c>
    </row>
    <row r="1778" customFormat="false" ht="13.8" hidden="false" customHeight="false" outlineLevel="0" collapsed="false">
      <c r="A1778" s="29" t="n">
        <v>2014</v>
      </c>
      <c r="B1778" s="30" t="s">
        <v>215</v>
      </c>
      <c r="C1778" s="29" t="n">
        <v>768</v>
      </c>
    </row>
    <row r="1779" customFormat="false" ht="13.8" hidden="false" customHeight="false" outlineLevel="0" collapsed="false">
      <c r="A1779" s="29" t="n">
        <v>2014</v>
      </c>
      <c r="B1779" s="30" t="s">
        <v>8</v>
      </c>
      <c r="C1779" s="29" t="n">
        <v>344</v>
      </c>
    </row>
    <row r="1780" customFormat="false" ht="13.8" hidden="false" customHeight="false" outlineLevel="0" collapsed="false">
      <c r="A1780" s="29" t="n">
        <v>2014</v>
      </c>
      <c r="B1780" s="30" t="s">
        <v>287</v>
      </c>
      <c r="C1780" s="29" t="n">
        <v>205</v>
      </c>
    </row>
    <row r="1781" customFormat="false" ht="13.8" hidden="false" customHeight="false" outlineLevel="0" collapsed="false">
      <c r="A1781" s="29" t="n">
        <v>2014</v>
      </c>
      <c r="B1781" s="30" t="s">
        <v>10</v>
      </c>
      <c r="C1781" s="29" t="n">
        <v>487</v>
      </c>
    </row>
    <row r="1782" customFormat="false" ht="13.8" hidden="false" customHeight="false" outlineLevel="0" collapsed="false">
      <c r="A1782" s="29" t="n">
        <v>2014</v>
      </c>
      <c r="B1782" s="30" t="s">
        <v>216</v>
      </c>
      <c r="C1782" s="29" t="n">
        <v>229</v>
      </c>
    </row>
    <row r="1783" customFormat="false" ht="13.8" hidden="false" customHeight="false" outlineLevel="0" collapsed="false">
      <c r="A1783" s="29" t="n">
        <v>2014</v>
      </c>
      <c r="B1783" s="30" t="s">
        <v>410</v>
      </c>
      <c r="C1783" s="29" t="n">
        <v>62</v>
      </c>
    </row>
    <row r="1784" customFormat="false" ht="13.8" hidden="false" customHeight="false" outlineLevel="0" collapsed="false">
      <c r="A1784" s="29" t="n">
        <v>2014</v>
      </c>
      <c r="B1784" s="30" t="s">
        <v>128</v>
      </c>
      <c r="C1784" s="29" t="n">
        <v>285</v>
      </c>
    </row>
    <row r="1785" customFormat="false" ht="13.8" hidden="false" customHeight="false" outlineLevel="0" collapsed="false">
      <c r="A1785" s="29" t="n">
        <v>2014</v>
      </c>
      <c r="B1785" s="30" t="s">
        <v>289</v>
      </c>
      <c r="C1785" s="29" t="n">
        <v>190</v>
      </c>
    </row>
    <row r="1786" customFormat="false" ht="13.8" hidden="false" customHeight="false" outlineLevel="0" collapsed="false">
      <c r="A1786" s="29" t="n">
        <v>2014</v>
      </c>
      <c r="B1786" s="30" t="s">
        <v>218</v>
      </c>
      <c r="C1786" s="29" t="n">
        <v>482</v>
      </c>
    </row>
    <row r="1787" customFormat="false" ht="13.8" hidden="false" customHeight="false" outlineLevel="0" collapsed="false">
      <c r="A1787" s="29" t="n">
        <v>2014</v>
      </c>
      <c r="B1787" s="30" t="s">
        <v>412</v>
      </c>
      <c r="C1787" s="29" t="n">
        <v>350</v>
      </c>
    </row>
    <row r="1788" customFormat="false" ht="13.8" hidden="false" customHeight="false" outlineLevel="0" collapsed="false">
      <c r="A1788" s="29" t="n">
        <v>2014</v>
      </c>
      <c r="B1788" s="30" t="s">
        <v>18</v>
      </c>
      <c r="C1788" s="29" t="n">
        <v>143</v>
      </c>
    </row>
    <row r="1789" customFormat="false" ht="13.8" hidden="false" customHeight="false" outlineLevel="0" collapsed="false">
      <c r="A1789" s="29" t="n">
        <v>2014</v>
      </c>
      <c r="B1789" s="30" t="s">
        <v>219</v>
      </c>
      <c r="C1789" s="29" t="n">
        <v>859</v>
      </c>
    </row>
    <row r="1790" customFormat="false" ht="13.8" hidden="false" customHeight="false" outlineLevel="0" collapsed="false">
      <c r="A1790" s="29" t="n">
        <v>2014</v>
      </c>
      <c r="B1790" s="30" t="s">
        <v>19</v>
      </c>
      <c r="C1790" s="29" t="n">
        <v>1036</v>
      </c>
    </row>
    <row r="1791" customFormat="false" ht="13.8" hidden="false" customHeight="false" outlineLevel="0" collapsed="false">
      <c r="A1791" s="29" t="n">
        <v>2014</v>
      </c>
      <c r="B1791" s="30" t="s">
        <v>291</v>
      </c>
      <c r="C1791" s="29" t="n">
        <v>170</v>
      </c>
    </row>
    <row r="1792" customFormat="false" ht="13.8" hidden="false" customHeight="false" outlineLevel="0" collapsed="false">
      <c r="A1792" s="29" t="n">
        <v>2014</v>
      </c>
      <c r="B1792" s="30" t="s">
        <v>20</v>
      </c>
      <c r="C1792" s="29" t="n">
        <v>11</v>
      </c>
    </row>
    <row r="1793" customFormat="false" ht="13.8" hidden="false" customHeight="false" outlineLevel="0" collapsed="false">
      <c r="A1793" s="29" t="n">
        <v>2014</v>
      </c>
      <c r="B1793" s="30" t="s">
        <v>22</v>
      </c>
      <c r="C1793" s="29" t="n">
        <v>224</v>
      </c>
    </row>
    <row r="1794" customFormat="false" ht="13.8" hidden="false" customHeight="false" outlineLevel="0" collapsed="false">
      <c r="A1794" s="29" t="n">
        <v>2014</v>
      </c>
      <c r="B1794" s="30" t="s">
        <v>222</v>
      </c>
      <c r="C1794" s="29" t="n">
        <v>462</v>
      </c>
    </row>
    <row r="1795" customFormat="false" ht="13.8" hidden="false" customHeight="false" outlineLevel="0" collapsed="false">
      <c r="A1795" s="29" t="n">
        <v>2014</v>
      </c>
      <c r="B1795" s="30" t="s">
        <v>294</v>
      </c>
      <c r="C1795" s="29" t="n">
        <v>5</v>
      </c>
    </row>
    <row r="1796" customFormat="false" ht="13.8" hidden="false" customHeight="false" outlineLevel="0" collapsed="false">
      <c r="A1796" s="29" t="n">
        <v>2014</v>
      </c>
      <c r="B1796" s="30" t="s">
        <v>374</v>
      </c>
      <c r="C1796" s="29" t="n">
        <v>88</v>
      </c>
    </row>
    <row r="1797" customFormat="false" ht="13.8" hidden="false" customHeight="false" outlineLevel="0" collapsed="false">
      <c r="A1797" s="29" t="n">
        <v>2013</v>
      </c>
      <c r="B1797" s="30" t="s">
        <v>452</v>
      </c>
      <c r="C1797" s="29" t="n">
        <v>8</v>
      </c>
    </row>
    <row r="1798" customFormat="false" ht="13.8" hidden="false" customHeight="false" outlineLevel="0" collapsed="false">
      <c r="A1798" s="29" t="n">
        <v>2014</v>
      </c>
      <c r="B1798" s="30" t="s">
        <v>126</v>
      </c>
      <c r="C1798" s="29" t="n">
        <v>222</v>
      </c>
    </row>
    <row r="1799" customFormat="false" ht="13.8" hidden="false" customHeight="false" outlineLevel="0" collapsed="false">
      <c r="A1799" s="29" t="n">
        <v>2014</v>
      </c>
      <c r="B1799" s="30" t="s">
        <v>407</v>
      </c>
      <c r="C1799" s="29" t="n">
        <v>13</v>
      </c>
    </row>
    <row r="1800" customFormat="false" ht="13.8" hidden="false" customHeight="false" outlineLevel="0" collapsed="false">
      <c r="A1800" s="29" t="n">
        <v>2014</v>
      </c>
      <c r="B1800" s="30" t="s">
        <v>11</v>
      </c>
      <c r="C1800" s="29" t="n">
        <v>192</v>
      </c>
    </row>
    <row r="1801" customFormat="false" ht="13.8" hidden="false" customHeight="false" outlineLevel="0" collapsed="false">
      <c r="A1801" s="29" t="n">
        <v>2014</v>
      </c>
      <c r="B1801" s="30" t="s">
        <v>14</v>
      </c>
      <c r="C1801" s="29" t="n">
        <v>38</v>
      </c>
    </row>
    <row r="1802" customFormat="false" ht="13.8" hidden="false" customHeight="false" outlineLevel="0" collapsed="false">
      <c r="A1802" s="29" t="n">
        <v>2014</v>
      </c>
      <c r="B1802" s="30" t="s">
        <v>288</v>
      </c>
      <c r="C1802" s="29" t="n">
        <v>88</v>
      </c>
    </row>
    <row r="1803" customFormat="false" ht="13.8" hidden="false" customHeight="false" outlineLevel="0" collapsed="false">
      <c r="A1803" s="29" t="n">
        <v>2014</v>
      </c>
      <c r="B1803" s="30" t="s">
        <v>290</v>
      </c>
      <c r="C1803" s="29" t="n">
        <v>139</v>
      </c>
    </row>
    <row r="1804" customFormat="false" ht="13.8" hidden="false" customHeight="false" outlineLevel="0" collapsed="false">
      <c r="A1804" s="29" t="n">
        <v>2014</v>
      </c>
      <c r="B1804" s="30" t="s">
        <v>217</v>
      </c>
      <c r="C1804" s="29" t="n">
        <v>5945</v>
      </c>
    </row>
    <row r="1805" customFormat="false" ht="13.8" hidden="false" customHeight="false" outlineLevel="0" collapsed="false">
      <c r="A1805" s="29" t="n">
        <v>2014</v>
      </c>
      <c r="B1805" s="30" t="s">
        <v>15</v>
      </c>
      <c r="C1805" s="29" t="n">
        <v>313</v>
      </c>
    </row>
    <row r="1806" customFormat="false" ht="13.8" hidden="false" customHeight="false" outlineLevel="0" collapsed="false">
      <c r="A1806" s="29" t="n">
        <v>2014</v>
      </c>
      <c r="B1806" s="30" t="s">
        <v>16</v>
      </c>
      <c r="C1806" s="29" t="n">
        <v>53</v>
      </c>
    </row>
    <row r="1807" customFormat="false" ht="13.8" hidden="false" customHeight="false" outlineLevel="0" collapsed="false">
      <c r="A1807" s="29" t="n">
        <v>2014</v>
      </c>
      <c r="B1807" s="30" t="s">
        <v>17</v>
      </c>
      <c r="C1807" s="29" t="n">
        <v>67</v>
      </c>
    </row>
    <row r="1808" customFormat="false" ht="13.8" hidden="false" customHeight="false" outlineLevel="0" collapsed="false">
      <c r="A1808" s="29" t="n">
        <v>2014</v>
      </c>
      <c r="B1808" s="30" t="s">
        <v>221</v>
      </c>
      <c r="C1808" s="29" t="n">
        <v>395</v>
      </c>
    </row>
    <row r="1809" customFormat="false" ht="13.8" hidden="false" customHeight="false" outlineLevel="0" collapsed="false">
      <c r="A1809" s="29" t="n">
        <v>2014</v>
      </c>
      <c r="B1809" s="30" t="s">
        <v>284</v>
      </c>
      <c r="C1809" s="29" t="n">
        <v>21</v>
      </c>
    </row>
    <row r="1810" customFormat="false" ht="13.8" hidden="false" customHeight="false" outlineLevel="0" collapsed="false">
      <c r="A1810" s="29" t="n">
        <v>2014</v>
      </c>
      <c r="B1810" s="30" t="s">
        <v>127</v>
      </c>
      <c r="C1810" s="29" t="n">
        <v>664</v>
      </c>
    </row>
    <row r="1811" customFormat="false" ht="13.8" hidden="false" customHeight="false" outlineLevel="0" collapsed="false">
      <c r="A1811" s="29" t="n">
        <v>2014</v>
      </c>
      <c r="B1811" s="30" t="s">
        <v>409</v>
      </c>
      <c r="C1811" s="29" t="n">
        <v>21</v>
      </c>
    </row>
    <row r="1812" customFormat="false" ht="13.8" hidden="false" customHeight="false" outlineLevel="0" collapsed="false">
      <c r="A1812" s="29" t="n">
        <v>2014</v>
      </c>
      <c r="B1812" s="30" t="s">
        <v>372</v>
      </c>
      <c r="C1812" s="29" t="n">
        <v>12</v>
      </c>
    </row>
    <row r="1813" customFormat="false" ht="13.8" hidden="false" customHeight="false" outlineLevel="0" collapsed="false">
      <c r="A1813" s="29" t="n">
        <v>2014</v>
      </c>
      <c r="B1813" s="30" t="s">
        <v>129</v>
      </c>
      <c r="C1813" s="29" t="n">
        <v>2631</v>
      </c>
    </row>
    <row r="1814" customFormat="false" ht="13.8" hidden="false" customHeight="false" outlineLevel="0" collapsed="false">
      <c r="A1814" s="29" t="n">
        <v>2014</v>
      </c>
      <c r="B1814" s="30" t="s">
        <v>292</v>
      </c>
      <c r="C1814" s="29" t="n">
        <v>195</v>
      </c>
    </row>
    <row r="1815" customFormat="false" ht="13.8" hidden="false" customHeight="false" outlineLevel="0" collapsed="false">
      <c r="A1815" s="29" t="n">
        <v>2014</v>
      </c>
      <c r="B1815" s="30" t="s">
        <v>293</v>
      </c>
      <c r="C1815" s="29" t="n">
        <v>248</v>
      </c>
    </row>
    <row r="1816" customFormat="false" ht="13.8" hidden="false" customHeight="false" outlineLevel="0" collapsed="false">
      <c r="A1816" s="29" t="n">
        <v>2014</v>
      </c>
      <c r="B1816" s="30" t="s">
        <v>23</v>
      </c>
      <c r="C1816" s="29" t="n">
        <v>104</v>
      </c>
    </row>
    <row r="1817" customFormat="false" ht="13.8" hidden="false" customHeight="false" outlineLevel="0" collapsed="false">
      <c r="A1817" s="29" t="n">
        <v>2014</v>
      </c>
      <c r="B1817" s="30" t="s">
        <v>131</v>
      </c>
      <c r="C1817" s="29" t="n">
        <v>199</v>
      </c>
    </row>
    <row r="1818" customFormat="false" ht="13.8" hidden="false" customHeight="false" outlineLevel="0" collapsed="false">
      <c r="A1818" s="29" t="n">
        <v>2014</v>
      </c>
      <c r="B1818" s="30" t="s">
        <v>373</v>
      </c>
      <c r="C1818" s="29" t="n">
        <v>65</v>
      </c>
    </row>
    <row r="1819" customFormat="false" ht="13.8" hidden="false" customHeight="false" outlineLevel="0" collapsed="false">
      <c r="A1819" s="29" t="n">
        <v>2014</v>
      </c>
      <c r="B1819" s="30" t="s">
        <v>223</v>
      </c>
      <c r="C1819" s="29" t="n">
        <v>1555</v>
      </c>
    </row>
    <row r="1820" customFormat="false" ht="13.8" hidden="false" customHeight="false" outlineLevel="0" collapsed="false">
      <c r="A1820" s="29" t="n">
        <v>2014</v>
      </c>
      <c r="B1820" s="30" t="s">
        <v>296</v>
      </c>
      <c r="C1820" s="29" t="n">
        <v>2309</v>
      </c>
    </row>
    <row r="1821" customFormat="false" ht="13.8" hidden="false" customHeight="false" outlineLevel="0" collapsed="false">
      <c r="A1821" s="29" t="n">
        <v>2014</v>
      </c>
      <c r="B1821" s="30" t="s">
        <v>24</v>
      </c>
      <c r="C1821" s="29" t="n">
        <v>398</v>
      </c>
    </row>
    <row r="1822" customFormat="false" ht="13.8" hidden="false" customHeight="false" outlineLevel="0" collapsed="false">
      <c r="A1822" s="29" t="n">
        <v>2014</v>
      </c>
      <c r="B1822" s="30" t="s">
        <v>25</v>
      </c>
      <c r="C1822" s="29" t="n">
        <v>260</v>
      </c>
    </row>
    <row r="1823" customFormat="false" ht="13.8" hidden="false" customHeight="false" outlineLevel="0" collapsed="false">
      <c r="A1823" s="29" t="n">
        <v>2014</v>
      </c>
      <c r="B1823" s="30" t="s">
        <v>132</v>
      </c>
      <c r="C1823" s="29" t="n">
        <v>284</v>
      </c>
    </row>
    <row r="1824" customFormat="false" ht="13.8" hidden="false" customHeight="false" outlineLevel="0" collapsed="false">
      <c r="A1824" s="29" t="n">
        <v>2014</v>
      </c>
      <c r="B1824" s="30" t="s">
        <v>297</v>
      </c>
      <c r="C1824" s="29" t="n">
        <v>84</v>
      </c>
    </row>
    <row r="1825" customFormat="false" ht="13.8" hidden="false" customHeight="false" outlineLevel="0" collapsed="false">
      <c r="A1825" s="29" t="n">
        <v>2014</v>
      </c>
      <c r="B1825" s="30" t="s">
        <v>26</v>
      </c>
      <c r="C1825" s="29" t="n">
        <v>209</v>
      </c>
    </row>
    <row r="1826" customFormat="false" ht="13.8" hidden="false" customHeight="false" outlineLevel="0" collapsed="false">
      <c r="A1826" s="29" t="n">
        <v>2014</v>
      </c>
      <c r="B1826" s="30" t="s">
        <v>225</v>
      </c>
      <c r="C1826" s="29" t="n">
        <v>268</v>
      </c>
    </row>
    <row r="1827" customFormat="false" ht="13.8" hidden="false" customHeight="false" outlineLevel="0" collapsed="false">
      <c r="A1827" s="29" t="n">
        <v>2014</v>
      </c>
      <c r="B1827" s="30" t="s">
        <v>133</v>
      </c>
      <c r="C1827" s="29" t="n">
        <v>1038</v>
      </c>
    </row>
    <row r="1828" customFormat="false" ht="13.8" hidden="false" customHeight="false" outlineLevel="0" collapsed="false">
      <c r="A1828" s="29" t="n">
        <v>2014</v>
      </c>
      <c r="B1828" s="30" t="s">
        <v>134</v>
      </c>
      <c r="C1828" s="29" t="n">
        <v>492</v>
      </c>
    </row>
    <row r="1829" customFormat="false" ht="13.8" hidden="false" customHeight="false" outlineLevel="0" collapsed="false">
      <c r="A1829" s="29" t="n">
        <v>2014</v>
      </c>
      <c r="B1829" s="30" t="s">
        <v>226</v>
      </c>
      <c r="C1829" s="29" t="n">
        <v>149</v>
      </c>
    </row>
    <row r="1830" customFormat="false" ht="13.8" hidden="false" customHeight="false" outlineLevel="0" collapsed="false">
      <c r="A1830" s="29" t="n">
        <v>2014</v>
      </c>
      <c r="B1830" s="30" t="s">
        <v>136</v>
      </c>
      <c r="C1830" s="29" t="n">
        <v>101</v>
      </c>
    </row>
    <row r="1831" customFormat="false" ht="13.8" hidden="false" customHeight="false" outlineLevel="0" collapsed="false">
      <c r="A1831" s="29" t="n">
        <v>2014</v>
      </c>
      <c r="B1831" s="30" t="s">
        <v>298</v>
      </c>
      <c r="C1831" s="29" t="n">
        <v>33</v>
      </c>
    </row>
    <row r="1832" customFormat="false" ht="13.8" hidden="false" customHeight="false" outlineLevel="0" collapsed="false">
      <c r="A1832" s="29" t="n">
        <v>2014</v>
      </c>
      <c r="B1832" s="30" t="s">
        <v>137</v>
      </c>
      <c r="C1832" s="29" t="n">
        <v>618</v>
      </c>
    </row>
    <row r="1833" customFormat="false" ht="13.8" hidden="false" customHeight="false" outlineLevel="0" collapsed="false">
      <c r="A1833" s="29" t="n">
        <v>2014</v>
      </c>
      <c r="B1833" s="30" t="s">
        <v>228</v>
      </c>
      <c r="C1833" s="29" t="n">
        <v>513</v>
      </c>
    </row>
    <row r="1834" customFormat="false" ht="13.8" hidden="false" customHeight="false" outlineLevel="0" collapsed="false">
      <c r="A1834" s="29" t="n">
        <v>2014</v>
      </c>
      <c r="B1834" s="30" t="s">
        <v>299</v>
      </c>
      <c r="C1834" s="29" t="n">
        <v>448</v>
      </c>
    </row>
    <row r="1835" customFormat="false" ht="13.8" hidden="false" customHeight="false" outlineLevel="0" collapsed="false">
      <c r="A1835" s="29" t="n">
        <v>2014</v>
      </c>
      <c r="B1835" s="30" t="s">
        <v>229</v>
      </c>
      <c r="C1835" s="29" t="n">
        <v>166</v>
      </c>
    </row>
    <row r="1836" customFormat="false" ht="13.8" hidden="false" customHeight="false" outlineLevel="0" collapsed="false">
      <c r="A1836" s="29" t="n">
        <v>2014</v>
      </c>
      <c r="B1836" s="30" t="s">
        <v>300</v>
      </c>
      <c r="C1836" s="29" t="n">
        <v>64</v>
      </c>
    </row>
    <row r="1837" customFormat="false" ht="13.8" hidden="false" customHeight="false" outlineLevel="0" collapsed="false">
      <c r="A1837" s="29" t="n">
        <v>2014</v>
      </c>
      <c r="B1837" s="30" t="s">
        <v>138</v>
      </c>
      <c r="C1837" s="29" t="n">
        <v>16812</v>
      </c>
    </row>
    <row r="1838" customFormat="false" ht="13.8" hidden="false" customHeight="false" outlineLevel="0" collapsed="false">
      <c r="A1838" s="29" t="n">
        <v>2014</v>
      </c>
      <c r="B1838" s="30" t="s">
        <v>1</v>
      </c>
      <c r="C1838" s="29" t="n">
        <v>107</v>
      </c>
    </row>
    <row r="1839" customFormat="false" ht="13.8" hidden="false" customHeight="false" outlineLevel="0" collapsed="false">
      <c r="A1839" s="29" t="n">
        <v>2014</v>
      </c>
      <c r="B1839" s="30" t="s">
        <v>13</v>
      </c>
      <c r="C1839" s="29" t="n">
        <v>62</v>
      </c>
    </row>
    <row r="1840" customFormat="false" ht="13.8" hidden="false" customHeight="false" outlineLevel="0" collapsed="false">
      <c r="A1840" s="29" t="n">
        <v>2014</v>
      </c>
      <c r="B1840" s="30" t="s">
        <v>130</v>
      </c>
      <c r="C1840" s="29" t="n">
        <v>83</v>
      </c>
    </row>
    <row r="1841" customFormat="false" ht="13.8" hidden="false" customHeight="false" outlineLevel="0" collapsed="false">
      <c r="A1841" s="29" t="n">
        <v>2014</v>
      </c>
      <c r="B1841" s="30" t="s">
        <v>295</v>
      </c>
      <c r="C1841" s="29" t="n">
        <v>78</v>
      </c>
    </row>
    <row r="1842" customFormat="false" ht="13.8" hidden="false" customHeight="false" outlineLevel="0" collapsed="false">
      <c r="A1842" s="29" t="n">
        <v>2014</v>
      </c>
      <c r="B1842" s="30" t="s">
        <v>224</v>
      </c>
      <c r="C1842" s="29" t="n">
        <v>115</v>
      </c>
    </row>
    <row r="1843" customFormat="false" ht="13.8" hidden="false" customHeight="false" outlineLevel="0" collapsed="false">
      <c r="A1843" s="29" t="n">
        <v>2014</v>
      </c>
      <c r="B1843" s="30" t="s">
        <v>414</v>
      </c>
      <c r="C1843" s="29" t="n">
        <v>38</v>
      </c>
    </row>
    <row r="1844" customFormat="false" ht="13.8" hidden="false" customHeight="false" outlineLevel="0" collapsed="false">
      <c r="A1844" s="29" t="n">
        <v>2014</v>
      </c>
      <c r="B1844" s="30" t="s">
        <v>227</v>
      </c>
      <c r="C1844" s="29" t="n">
        <v>376</v>
      </c>
    </row>
    <row r="1845" customFormat="false" ht="13.8" hidden="false" customHeight="false" outlineLevel="0" collapsed="false">
      <c r="A1845" s="29" t="n">
        <v>2014</v>
      </c>
      <c r="B1845" s="30" t="s">
        <v>135</v>
      </c>
      <c r="C1845" s="29" t="n">
        <v>1199</v>
      </c>
    </row>
    <row r="1846" customFormat="false" ht="13.8" hidden="false" customHeight="false" outlineLevel="0" collapsed="false">
      <c r="A1846" s="29" t="n">
        <v>2014</v>
      </c>
      <c r="B1846" s="30" t="s">
        <v>28</v>
      </c>
      <c r="C1846" s="29" t="n">
        <v>29</v>
      </c>
    </row>
    <row r="1847" customFormat="false" ht="13.8" hidden="false" customHeight="false" outlineLevel="0" collapsed="false">
      <c r="A1847" s="29" t="n">
        <v>2014</v>
      </c>
      <c r="B1847" s="30" t="s">
        <v>21</v>
      </c>
      <c r="C1847" s="29" t="n">
        <v>185</v>
      </c>
    </row>
    <row r="1848" customFormat="false" ht="13.8" hidden="false" customHeight="false" outlineLevel="0" collapsed="false">
      <c r="A1848" s="29" t="n">
        <v>2014</v>
      </c>
      <c r="B1848" s="30" t="s">
        <v>27</v>
      </c>
      <c r="C1848" s="29" t="n">
        <v>72</v>
      </c>
    </row>
    <row r="1849" customFormat="false" ht="13.8" hidden="false" customHeight="false" outlineLevel="0" collapsed="false">
      <c r="A1849" s="29" t="n">
        <v>2014</v>
      </c>
      <c r="B1849" s="30" t="s">
        <v>375</v>
      </c>
      <c r="C1849" s="29" t="n">
        <v>9</v>
      </c>
    </row>
    <row r="1850" customFormat="false" ht="13.8" hidden="false" customHeight="false" outlineLevel="0" collapsed="false">
      <c r="A1850" s="29" t="n">
        <v>2014</v>
      </c>
      <c r="B1850" s="30" t="s">
        <v>29</v>
      </c>
      <c r="C1850" s="29" t="n">
        <v>39</v>
      </c>
    </row>
    <row r="1851" customFormat="false" ht="13.8" hidden="false" customHeight="false" outlineLevel="0" collapsed="false">
      <c r="A1851" s="29" t="n">
        <v>2014</v>
      </c>
      <c r="B1851" s="30" t="s">
        <v>139</v>
      </c>
      <c r="C1851" s="29" t="n">
        <v>270</v>
      </c>
    </row>
    <row r="1852" customFormat="false" ht="13.8" hidden="false" customHeight="false" outlineLevel="0" collapsed="false">
      <c r="A1852" s="29" t="n">
        <v>2014</v>
      </c>
      <c r="B1852" s="30" t="s">
        <v>30</v>
      </c>
      <c r="C1852" s="29" t="n">
        <v>672</v>
      </c>
    </row>
    <row r="1853" customFormat="false" ht="13.8" hidden="false" customHeight="false" outlineLevel="0" collapsed="false">
      <c r="A1853" s="29" t="n">
        <v>2014</v>
      </c>
      <c r="B1853" s="30" t="s">
        <v>141</v>
      </c>
      <c r="C1853" s="29" t="n">
        <v>1035</v>
      </c>
    </row>
    <row r="1854" customFormat="false" ht="13.8" hidden="false" customHeight="false" outlineLevel="0" collapsed="false">
      <c r="A1854" s="29" t="n">
        <v>2014</v>
      </c>
      <c r="B1854" s="30" t="s">
        <v>231</v>
      </c>
      <c r="C1854" s="29" t="n">
        <v>5219</v>
      </c>
    </row>
    <row r="1855" customFormat="false" ht="13.8" hidden="false" customHeight="false" outlineLevel="0" collapsed="false">
      <c r="A1855" s="29" t="n">
        <v>2014</v>
      </c>
      <c r="B1855" s="30" t="s">
        <v>302</v>
      </c>
      <c r="C1855" s="29" t="n">
        <v>103</v>
      </c>
    </row>
    <row r="1856" customFormat="false" ht="13.8" hidden="false" customHeight="false" outlineLevel="0" collapsed="false">
      <c r="A1856" s="29" t="n">
        <v>2014</v>
      </c>
      <c r="B1856" s="30" t="s">
        <v>232</v>
      </c>
      <c r="C1856" s="29" t="n">
        <v>131</v>
      </c>
    </row>
    <row r="1857" customFormat="false" ht="13.8" hidden="false" customHeight="false" outlineLevel="0" collapsed="false">
      <c r="A1857" s="29" t="n">
        <v>2014</v>
      </c>
      <c r="B1857" s="30" t="s">
        <v>32</v>
      </c>
      <c r="C1857" s="29" t="n">
        <v>47</v>
      </c>
    </row>
    <row r="1858" customFormat="false" ht="13.8" hidden="false" customHeight="false" outlineLevel="0" collapsed="false">
      <c r="A1858" s="29" t="n">
        <v>2014</v>
      </c>
      <c r="B1858" s="30" t="s">
        <v>233</v>
      </c>
      <c r="C1858" s="29" t="n">
        <v>1506</v>
      </c>
    </row>
    <row r="1859" customFormat="false" ht="13.8" hidden="false" customHeight="false" outlineLevel="0" collapsed="false">
      <c r="A1859" s="29" t="n">
        <v>2014</v>
      </c>
      <c r="B1859" s="30" t="s">
        <v>304</v>
      </c>
      <c r="C1859" s="29" t="n">
        <v>3173</v>
      </c>
    </row>
    <row r="1860" customFormat="false" ht="13.8" hidden="false" customHeight="false" outlineLevel="0" collapsed="false">
      <c r="A1860" s="29" t="n">
        <v>2014</v>
      </c>
      <c r="B1860" s="30" t="s">
        <v>379</v>
      </c>
      <c r="C1860" s="29" t="n">
        <v>11</v>
      </c>
    </row>
    <row r="1861" customFormat="false" ht="13.8" hidden="false" customHeight="false" outlineLevel="0" collapsed="false">
      <c r="A1861" s="29" t="n">
        <v>2014</v>
      </c>
      <c r="B1861" s="30" t="s">
        <v>143</v>
      </c>
      <c r="C1861" s="29" t="n">
        <v>1327</v>
      </c>
    </row>
    <row r="1862" customFormat="false" ht="13.8" hidden="false" customHeight="false" outlineLevel="0" collapsed="false">
      <c r="A1862" s="29" t="n">
        <v>2014</v>
      </c>
      <c r="B1862" s="30" t="s">
        <v>234</v>
      </c>
      <c r="C1862" s="29" t="n">
        <v>995</v>
      </c>
    </row>
    <row r="1863" customFormat="false" ht="13.8" hidden="false" customHeight="false" outlineLevel="0" collapsed="false">
      <c r="A1863" s="29" t="n">
        <v>2014</v>
      </c>
      <c r="B1863" s="30" t="s">
        <v>36</v>
      </c>
      <c r="C1863" s="29" t="n">
        <v>271</v>
      </c>
    </row>
    <row r="1864" customFormat="false" ht="13.8" hidden="false" customHeight="false" outlineLevel="0" collapsed="false">
      <c r="A1864" s="29" t="n">
        <v>2014</v>
      </c>
      <c r="B1864" s="30" t="s">
        <v>306</v>
      </c>
      <c r="C1864" s="29" t="n">
        <v>149</v>
      </c>
    </row>
    <row r="1865" customFormat="false" ht="13.8" hidden="false" customHeight="false" outlineLevel="0" collapsed="false">
      <c r="A1865" s="29" t="n">
        <v>2014</v>
      </c>
      <c r="B1865" s="30" t="s">
        <v>145</v>
      </c>
      <c r="C1865" s="29" t="n">
        <v>9277</v>
      </c>
    </row>
    <row r="1866" customFormat="false" ht="13.8" hidden="false" customHeight="false" outlineLevel="0" collapsed="false">
      <c r="A1866" s="29" t="n">
        <v>2014</v>
      </c>
      <c r="B1866" s="30" t="s">
        <v>308</v>
      </c>
      <c r="C1866" s="29" t="n">
        <v>455</v>
      </c>
    </row>
    <row r="1867" customFormat="false" ht="13.8" hidden="false" customHeight="false" outlineLevel="0" collapsed="false">
      <c r="A1867" s="29" t="n">
        <v>2014</v>
      </c>
      <c r="B1867" s="30" t="s">
        <v>309</v>
      </c>
      <c r="C1867" s="29" t="n">
        <v>566</v>
      </c>
    </row>
    <row r="1868" customFormat="false" ht="13.8" hidden="false" customHeight="false" outlineLevel="0" collapsed="false">
      <c r="A1868" s="29" t="n">
        <v>2014</v>
      </c>
      <c r="B1868" s="30" t="s">
        <v>38</v>
      </c>
      <c r="C1868" s="29" t="n">
        <v>56</v>
      </c>
    </row>
    <row r="1869" customFormat="false" ht="13.8" hidden="false" customHeight="false" outlineLevel="0" collapsed="false">
      <c r="A1869" s="29" t="n">
        <v>2014</v>
      </c>
      <c r="B1869" s="30" t="s">
        <v>146</v>
      </c>
      <c r="C1869" s="29" t="n">
        <v>133</v>
      </c>
    </row>
    <row r="1870" customFormat="false" ht="13.8" hidden="false" customHeight="false" outlineLevel="0" collapsed="false">
      <c r="A1870" s="29" t="n">
        <v>2014</v>
      </c>
      <c r="B1870" s="30" t="s">
        <v>39</v>
      </c>
      <c r="C1870" s="29" t="n">
        <v>74</v>
      </c>
    </row>
    <row r="1871" customFormat="false" ht="13.8" hidden="false" customHeight="false" outlineLevel="0" collapsed="false">
      <c r="A1871" s="29" t="n">
        <v>2014</v>
      </c>
      <c r="B1871" s="30" t="s">
        <v>147</v>
      </c>
      <c r="C1871" s="29" t="n">
        <v>374</v>
      </c>
    </row>
    <row r="1872" customFormat="false" ht="13.8" hidden="false" customHeight="false" outlineLevel="0" collapsed="false">
      <c r="A1872" s="29" t="n">
        <v>2014</v>
      </c>
      <c r="B1872" s="30" t="s">
        <v>40</v>
      </c>
      <c r="C1872" s="29" t="n">
        <v>35</v>
      </c>
    </row>
    <row r="1873" customFormat="false" ht="13.8" hidden="false" customHeight="false" outlineLevel="0" collapsed="false">
      <c r="A1873" s="29" t="n">
        <v>2014</v>
      </c>
      <c r="B1873" s="30" t="s">
        <v>310</v>
      </c>
      <c r="C1873" s="29" t="n">
        <v>148</v>
      </c>
    </row>
    <row r="1874" customFormat="false" ht="13.8" hidden="false" customHeight="false" outlineLevel="0" collapsed="false">
      <c r="A1874" s="29" t="n">
        <v>2014</v>
      </c>
      <c r="B1874" s="30" t="s">
        <v>311</v>
      </c>
      <c r="C1874" s="29" t="n">
        <v>114</v>
      </c>
    </row>
    <row r="1875" customFormat="false" ht="13.8" hidden="false" customHeight="false" outlineLevel="0" collapsed="false">
      <c r="A1875" s="29" t="n">
        <v>2014</v>
      </c>
      <c r="B1875" s="30" t="s">
        <v>418</v>
      </c>
      <c r="C1875" s="29" t="n">
        <v>123</v>
      </c>
    </row>
    <row r="1876" customFormat="false" ht="13.8" hidden="false" customHeight="false" outlineLevel="0" collapsed="false">
      <c r="A1876" s="29" t="n">
        <v>2014</v>
      </c>
      <c r="B1876" s="30" t="s">
        <v>42</v>
      </c>
      <c r="C1876" s="29" t="n">
        <v>298</v>
      </c>
    </row>
    <row r="1877" customFormat="false" ht="13.8" hidden="false" customHeight="false" outlineLevel="0" collapsed="false">
      <c r="A1877" s="29" t="n">
        <v>2014</v>
      </c>
      <c r="B1877" s="30" t="s">
        <v>313</v>
      </c>
      <c r="C1877" s="29" t="n">
        <v>87</v>
      </c>
    </row>
    <row r="1878" customFormat="false" ht="13.8" hidden="false" customHeight="false" outlineLevel="0" collapsed="false">
      <c r="A1878" s="29" t="n">
        <v>2014</v>
      </c>
      <c r="B1878" s="30" t="s">
        <v>314</v>
      </c>
      <c r="C1878" s="29" t="n">
        <v>47</v>
      </c>
    </row>
    <row r="1879" customFormat="false" ht="13.8" hidden="false" customHeight="false" outlineLevel="0" collapsed="false">
      <c r="A1879" s="29" t="n">
        <v>2014</v>
      </c>
      <c r="B1879" s="30" t="s">
        <v>315</v>
      </c>
      <c r="C1879" s="29" t="n">
        <v>50</v>
      </c>
    </row>
    <row r="1880" customFormat="false" ht="13.8" hidden="false" customHeight="false" outlineLevel="0" collapsed="false">
      <c r="A1880" s="29" t="n">
        <v>2014</v>
      </c>
      <c r="B1880" s="30" t="s">
        <v>45</v>
      </c>
      <c r="C1880" s="29" t="n">
        <v>122</v>
      </c>
    </row>
    <row r="1881" customFormat="false" ht="13.8" hidden="false" customHeight="false" outlineLevel="0" collapsed="false">
      <c r="A1881" s="29" t="n">
        <v>2014</v>
      </c>
      <c r="B1881" s="30" t="s">
        <v>150</v>
      </c>
      <c r="C1881" s="29" t="n">
        <v>602</v>
      </c>
    </row>
    <row r="1882" customFormat="false" ht="13.8" hidden="false" customHeight="false" outlineLevel="0" collapsed="false">
      <c r="A1882" s="29" t="n">
        <v>2014</v>
      </c>
      <c r="B1882" s="30" t="s">
        <v>151</v>
      </c>
      <c r="C1882" s="29" t="n">
        <v>12208</v>
      </c>
    </row>
    <row r="1883" customFormat="false" ht="13.8" hidden="false" customHeight="false" outlineLevel="0" collapsed="false">
      <c r="A1883" s="29" t="n">
        <v>2014</v>
      </c>
      <c r="B1883" s="30" t="s">
        <v>46</v>
      </c>
      <c r="C1883" s="29" t="n">
        <v>37</v>
      </c>
    </row>
    <row r="1884" customFormat="false" ht="13.8" hidden="false" customHeight="false" outlineLevel="0" collapsed="false">
      <c r="A1884" s="29" t="n">
        <v>2014</v>
      </c>
      <c r="B1884" s="30" t="s">
        <v>317</v>
      </c>
      <c r="C1884" s="29" t="n">
        <v>607</v>
      </c>
    </row>
    <row r="1885" customFormat="false" ht="13.8" hidden="false" customHeight="false" outlineLevel="0" collapsed="false">
      <c r="A1885" s="29" t="n">
        <v>2014</v>
      </c>
      <c r="B1885" s="30" t="s">
        <v>47</v>
      </c>
      <c r="C1885" s="29" t="n">
        <v>703</v>
      </c>
    </row>
    <row r="1886" customFormat="false" ht="13.8" hidden="false" customHeight="false" outlineLevel="0" collapsed="false">
      <c r="A1886" s="29" t="n">
        <v>2014</v>
      </c>
      <c r="B1886" s="30" t="s">
        <v>153</v>
      </c>
      <c r="C1886" s="29" t="n">
        <v>197</v>
      </c>
    </row>
    <row r="1887" customFormat="false" ht="13.8" hidden="false" customHeight="false" outlineLevel="0" collapsed="false">
      <c r="A1887" s="29" t="n">
        <v>2014</v>
      </c>
      <c r="B1887" s="30" t="s">
        <v>49</v>
      </c>
      <c r="C1887" s="29" t="n">
        <v>148</v>
      </c>
    </row>
    <row r="1888" customFormat="false" ht="13.8" hidden="false" customHeight="false" outlineLevel="0" collapsed="false">
      <c r="A1888" s="29" t="n">
        <v>2014</v>
      </c>
      <c r="B1888" s="30" t="s">
        <v>154</v>
      </c>
      <c r="C1888" s="29" t="n">
        <v>12</v>
      </c>
    </row>
    <row r="1889" customFormat="false" ht="13.8" hidden="false" customHeight="false" outlineLevel="0" collapsed="false">
      <c r="A1889" s="29" t="n">
        <v>2014</v>
      </c>
      <c r="B1889" s="30" t="s">
        <v>423</v>
      </c>
      <c r="C1889" s="29" t="n">
        <v>324</v>
      </c>
    </row>
    <row r="1890" customFormat="false" ht="13.8" hidden="false" customHeight="false" outlineLevel="0" collapsed="false">
      <c r="A1890" s="29" t="n">
        <v>2014</v>
      </c>
      <c r="B1890" s="30" t="s">
        <v>50</v>
      </c>
      <c r="C1890" s="29" t="n">
        <v>92</v>
      </c>
    </row>
    <row r="1891" customFormat="false" ht="13.8" hidden="false" customHeight="false" outlineLevel="0" collapsed="false">
      <c r="A1891" s="29" t="n">
        <v>2014</v>
      </c>
      <c r="B1891" s="30" t="s">
        <v>51</v>
      </c>
      <c r="C1891" s="29" t="n">
        <v>190</v>
      </c>
    </row>
    <row r="1892" customFormat="false" ht="13.8" hidden="false" customHeight="false" outlineLevel="0" collapsed="false">
      <c r="A1892" s="29" t="n">
        <v>2014</v>
      </c>
      <c r="B1892" s="30" t="s">
        <v>319</v>
      </c>
      <c r="C1892" s="29" t="n">
        <v>278</v>
      </c>
    </row>
    <row r="1893" customFormat="false" ht="13.8" hidden="false" customHeight="false" outlineLevel="0" collapsed="false">
      <c r="A1893" s="29" t="n">
        <v>2014</v>
      </c>
      <c r="B1893" s="30" t="s">
        <v>156</v>
      </c>
      <c r="C1893" s="29" t="n">
        <v>547</v>
      </c>
    </row>
    <row r="1894" customFormat="false" ht="13.8" hidden="false" customHeight="false" outlineLevel="0" collapsed="false">
      <c r="A1894" s="29" t="n">
        <v>2014</v>
      </c>
      <c r="B1894" s="30" t="s">
        <v>157</v>
      </c>
      <c r="C1894" s="29" t="n">
        <v>134</v>
      </c>
    </row>
    <row r="1895" customFormat="false" ht="13.8" hidden="false" customHeight="false" outlineLevel="0" collapsed="false">
      <c r="A1895" s="29" t="n">
        <v>2014</v>
      </c>
      <c r="B1895" s="30" t="s">
        <v>386</v>
      </c>
      <c r="C1895" s="29" t="n">
        <v>44</v>
      </c>
    </row>
    <row r="1896" customFormat="false" ht="13.8" hidden="false" customHeight="false" outlineLevel="0" collapsed="false">
      <c r="A1896" s="29" t="n">
        <v>2014</v>
      </c>
      <c r="B1896" s="30" t="s">
        <v>239</v>
      </c>
      <c r="C1896" s="29" t="n">
        <v>142</v>
      </c>
    </row>
    <row r="1897" customFormat="false" ht="13.8" hidden="false" customHeight="false" outlineLevel="0" collapsed="false">
      <c r="A1897" s="29" t="n">
        <v>2014</v>
      </c>
      <c r="B1897" s="30" t="s">
        <v>159</v>
      </c>
      <c r="C1897" s="29" t="n">
        <v>497</v>
      </c>
    </row>
    <row r="1898" customFormat="false" ht="13.8" hidden="false" customHeight="false" outlineLevel="0" collapsed="false">
      <c r="A1898" s="29" t="n">
        <v>2014</v>
      </c>
      <c r="B1898" s="30" t="s">
        <v>12</v>
      </c>
      <c r="C1898" s="29" t="n">
        <v>30</v>
      </c>
    </row>
    <row r="1899" customFormat="false" ht="13.8" hidden="false" customHeight="false" outlineLevel="0" collapsed="false">
      <c r="A1899" s="29" t="n">
        <v>2014</v>
      </c>
      <c r="B1899" s="30" t="s">
        <v>413</v>
      </c>
      <c r="C1899" s="29" t="n">
        <v>16</v>
      </c>
    </row>
    <row r="1900" customFormat="false" ht="13.8" hidden="false" customHeight="false" outlineLevel="0" collapsed="false">
      <c r="A1900" s="29" t="n">
        <v>2014</v>
      </c>
      <c r="B1900" s="30" t="s">
        <v>140</v>
      </c>
      <c r="C1900" s="29" t="n">
        <v>744</v>
      </c>
    </row>
    <row r="1901" customFormat="false" ht="13.8" hidden="false" customHeight="false" outlineLevel="0" collapsed="false">
      <c r="A1901" s="29" t="n">
        <v>2014</v>
      </c>
      <c r="B1901" s="30" t="s">
        <v>305</v>
      </c>
      <c r="C1901" s="29" t="n">
        <v>404</v>
      </c>
    </row>
    <row r="1902" customFormat="false" ht="13.8" hidden="false" customHeight="false" outlineLevel="0" collapsed="false">
      <c r="A1902" s="29" t="n">
        <v>2014</v>
      </c>
      <c r="B1902" s="30" t="s">
        <v>144</v>
      </c>
      <c r="C1902" s="29" t="n">
        <v>273</v>
      </c>
    </row>
    <row r="1903" customFormat="false" ht="13.8" hidden="false" customHeight="false" outlineLevel="0" collapsed="false">
      <c r="A1903" s="29" t="n">
        <v>2014</v>
      </c>
      <c r="B1903" s="30" t="s">
        <v>35</v>
      </c>
      <c r="C1903" s="29" t="n">
        <v>25</v>
      </c>
    </row>
    <row r="1904" customFormat="false" ht="13.8" hidden="false" customHeight="false" outlineLevel="0" collapsed="false">
      <c r="A1904" s="29" t="n">
        <v>2014</v>
      </c>
      <c r="B1904" s="30" t="s">
        <v>307</v>
      </c>
      <c r="C1904" s="29" t="n">
        <v>53</v>
      </c>
    </row>
    <row r="1905" customFormat="false" ht="13.8" hidden="false" customHeight="false" outlineLevel="0" collapsed="false">
      <c r="A1905" s="29" t="n">
        <v>2014</v>
      </c>
      <c r="B1905" s="30" t="s">
        <v>37</v>
      </c>
      <c r="C1905" s="29" t="n">
        <v>312</v>
      </c>
    </row>
    <row r="1906" customFormat="false" ht="13.8" hidden="false" customHeight="false" outlineLevel="0" collapsed="false">
      <c r="A1906" s="29" t="n">
        <v>2014</v>
      </c>
      <c r="B1906" s="30" t="s">
        <v>236</v>
      </c>
      <c r="C1906" s="29" t="n">
        <v>561</v>
      </c>
    </row>
    <row r="1907" customFormat="false" ht="13.8" hidden="false" customHeight="false" outlineLevel="0" collapsed="false">
      <c r="A1907" s="29" t="n">
        <v>2014</v>
      </c>
      <c r="B1907" s="30" t="s">
        <v>382</v>
      </c>
      <c r="C1907" s="29" t="n">
        <v>47</v>
      </c>
    </row>
    <row r="1908" customFormat="false" ht="13.8" hidden="false" customHeight="false" outlineLevel="0" collapsed="false">
      <c r="A1908" s="29" t="n">
        <v>2014</v>
      </c>
      <c r="B1908" s="30" t="s">
        <v>148</v>
      </c>
      <c r="C1908" s="29" t="n">
        <v>371</v>
      </c>
    </row>
    <row r="1909" customFormat="false" ht="13.8" hidden="false" customHeight="false" outlineLevel="0" collapsed="false">
      <c r="A1909" s="29" t="n">
        <v>2014</v>
      </c>
      <c r="B1909" s="30" t="s">
        <v>43</v>
      </c>
      <c r="C1909" s="29" t="n">
        <v>183</v>
      </c>
    </row>
    <row r="1910" customFormat="false" ht="13.8" hidden="false" customHeight="false" outlineLevel="0" collapsed="false">
      <c r="A1910" s="29" t="n">
        <v>2014</v>
      </c>
      <c r="B1910" s="30" t="s">
        <v>149</v>
      </c>
      <c r="C1910" s="29" t="n">
        <v>1109</v>
      </c>
    </row>
    <row r="1911" customFormat="false" ht="13.8" hidden="false" customHeight="false" outlineLevel="0" collapsed="false">
      <c r="A1911" s="29" t="n">
        <v>2014</v>
      </c>
      <c r="B1911" s="30" t="s">
        <v>384</v>
      </c>
      <c r="C1911" s="29" t="n">
        <v>76</v>
      </c>
    </row>
    <row r="1912" customFormat="false" ht="13.8" hidden="false" customHeight="false" outlineLevel="0" collapsed="false">
      <c r="A1912" s="29" t="n">
        <v>2014</v>
      </c>
      <c r="B1912" s="30" t="s">
        <v>152</v>
      </c>
      <c r="C1912" s="29" t="n">
        <v>852</v>
      </c>
    </row>
    <row r="1913" customFormat="false" ht="13.8" hidden="false" customHeight="false" outlineLevel="0" collapsed="false">
      <c r="A1913" s="29" t="n">
        <v>2014</v>
      </c>
      <c r="B1913" s="30" t="s">
        <v>421</v>
      </c>
      <c r="C1913" s="29" t="n">
        <v>94</v>
      </c>
    </row>
    <row r="1914" customFormat="false" ht="13.8" hidden="false" customHeight="false" outlineLevel="0" collapsed="false">
      <c r="A1914" s="29" t="n">
        <v>2014</v>
      </c>
      <c r="B1914" s="30" t="s">
        <v>230</v>
      </c>
      <c r="C1914" s="29" t="n">
        <v>2922</v>
      </c>
    </row>
    <row r="1915" customFormat="false" ht="13.8" hidden="false" customHeight="false" outlineLevel="0" collapsed="false">
      <c r="A1915" s="29" t="n">
        <v>2014</v>
      </c>
      <c r="B1915" s="30" t="s">
        <v>31</v>
      </c>
      <c r="C1915" s="29" t="n">
        <v>34</v>
      </c>
    </row>
    <row r="1916" customFormat="false" ht="13.8" hidden="false" customHeight="false" outlineLevel="0" collapsed="false">
      <c r="A1916" s="29" t="n">
        <v>2014</v>
      </c>
      <c r="B1916" s="30" t="s">
        <v>142</v>
      </c>
      <c r="C1916" s="29" t="n">
        <v>1329</v>
      </c>
    </row>
    <row r="1917" customFormat="false" ht="13.8" hidden="false" customHeight="false" outlineLevel="0" collapsed="false">
      <c r="A1917" s="29" t="n">
        <v>2014</v>
      </c>
      <c r="B1917" s="30" t="s">
        <v>303</v>
      </c>
      <c r="C1917" s="29" t="n">
        <v>51</v>
      </c>
    </row>
    <row r="1918" customFormat="false" ht="13.8" hidden="false" customHeight="false" outlineLevel="0" collapsed="false">
      <c r="A1918" s="29" t="n">
        <v>2014</v>
      </c>
      <c r="B1918" s="30" t="s">
        <v>33</v>
      </c>
      <c r="C1918" s="29" t="n">
        <v>99</v>
      </c>
    </row>
    <row r="1919" customFormat="false" ht="13.8" hidden="false" customHeight="false" outlineLevel="0" collapsed="false">
      <c r="A1919" s="29" t="n">
        <v>2014</v>
      </c>
      <c r="B1919" s="30" t="s">
        <v>34</v>
      </c>
      <c r="C1919" s="29" t="n">
        <v>1589</v>
      </c>
    </row>
    <row r="1920" customFormat="false" ht="13.8" hidden="false" customHeight="false" outlineLevel="0" collapsed="false">
      <c r="A1920" s="29" t="n">
        <v>2014</v>
      </c>
      <c r="B1920" s="30" t="s">
        <v>312</v>
      </c>
      <c r="C1920" s="29" t="n">
        <v>36</v>
      </c>
    </row>
    <row r="1921" customFormat="false" ht="13.8" hidden="false" customHeight="false" outlineLevel="0" collapsed="false">
      <c r="A1921" s="29" t="n">
        <v>2014</v>
      </c>
      <c r="B1921" s="30" t="s">
        <v>41</v>
      </c>
      <c r="C1921" s="29" t="n">
        <v>259</v>
      </c>
    </row>
    <row r="1922" customFormat="false" ht="13.8" hidden="false" customHeight="false" outlineLevel="0" collapsed="false">
      <c r="A1922" s="29" t="n">
        <v>2014</v>
      </c>
      <c r="B1922" s="30" t="s">
        <v>419</v>
      </c>
      <c r="C1922" s="29" t="n">
        <v>218</v>
      </c>
    </row>
    <row r="1923" customFormat="false" ht="13.8" hidden="false" customHeight="false" outlineLevel="0" collapsed="false">
      <c r="A1923" s="29" t="n">
        <v>2014</v>
      </c>
      <c r="B1923" s="30" t="s">
        <v>316</v>
      </c>
      <c r="C1923" s="29" t="n">
        <v>254</v>
      </c>
    </row>
    <row r="1924" customFormat="false" ht="13.8" hidden="false" customHeight="false" outlineLevel="0" collapsed="false">
      <c r="A1924" s="29" t="n">
        <v>2014</v>
      </c>
      <c r="B1924" s="30" t="s">
        <v>48</v>
      </c>
      <c r="C1924" s="29" t="n">
        <v>397</v>
      </c>
    </row>
    <row r="1925" customFormat="false" ht="13.8" hidden="false" customHeight="false" outlineLevel="0" collapsed="false">
      <c r="A1925" s="29" t="n">
        <v>2014</v>
      </c>
      <c r="B1925" s="30" t="s">
        <v>52</v>
      </c>
      <c r="C1925" s="29" t="n">
        <v>78</v>
      </c>
    </row>
    <row r="1926" customFormat="false" ht="13.8" hidden="false" customHeight="false" outlineLevel="0" collapsed="false">
      <c r="A1926" s="29" t="n">
        <v>2014</v>
      </c>
      <c r="B1926" s="30" t="s">
        <v>320</v>
      </c>
      <c r="C1926" s="29" t="n">
        <v>6</v>
      </c>
    </row>
    <row r="1927" customFormat="false" ht="13.8" hidden="false" customHeight="false" outlineLevel="0" collapsed="false">
      <c r="A1927" s="29" t="n">
        <v>2014</v>
      </c>
      <c r="B1927" s="30" t="s">
        <v>54</v>
      </c>
      <c r="C1927" s="29" t="n">
        <v>356</v>
      </c>
    </row>
    <row r="1928" customFormat="false" ht="13.8" hidden="false" customHeight="false" outlineLevel="0" collapsed="false">
      <c r="A1928" s="29" t="n">
        <v>2014</v>
      </c>
      <c r="B1928" s="30" t="s">
        <v>9</v>
      </c>
      <c r="C1928" s="29" t="n">
        <v>83</v>
      </c>
    </row>
    <row r="1929" customFormat="false" ht="13.8" hidden="false" customHeight="false" outlineLevel="0" collapsed="false">
      <c r="A1929" s="29" t="n">
        <v>2014</v>
      </c>
      <c r="B1929" s="30" t="s">
        <v>371</v>
      </c>
      <c r="C1929" s="29" t="n">
        <v>30</v>
      </c>
    </row>
    <row r="1930" customFormat="false" ht="13.8" hidden="false" customHeight="false" outlineLevel="0" collapsed="false">
      <c r="A1930" s="29" t="n">
        <v>2014</v>
      </c>
      <c r="B1930" s="30" t="s">
        <v>301</v>
      </c>
      <c r="C1930" s="29" t="n">
        <v>172</v>
      </c>
    </row>
    <row r="1931" customFormat="false" ht="13.8" hidden="false" customHeight="false" outlineLevel="0" collapsed="false">
      <c r="A1931" s="29" t="n">
        <v>2014</v>
      </c>
      <c r="B1931" s="30" t="s">
        <v>415</v>
      </c>
      <c r="C1931" s="29" t="n">
        <v>28</v>
      </c>
    </row>
    <row r="1932" customFormat="false" ht="13.8" hidden="false" customHeight="false" outlineLevel="0" collapsed="false">
      <c r="A1932" s="29" t="n">
        <v>2014</v>
      </c>
      <c r="B1932" s="30" t="s">
        <v>378</v>
      </c>
      <c r="C1932" s="29" t="n">
        <v>14</v>
      </c>
    </row>
    <row r="1933" customFormat="false" ht="13.8" hidden="false" customHeight="false" outlineLevel="0" collapsed="false">
      <c r="A1933" s="29" t="n">
        <v>2014</v>
      </c>
      <c r="B1933" s="30" t="s">
        <v>238</v>
      </c>
      <c r="C1933" s="29" t="n">
        <v>163</v>
      </c>
    </row>
    <row r="1934" customFormat="false" ht="13.8" hidden="false" customHeight="false" outlineLevel="0" collapsed="false">
      <c r="A1934" s="29" t="n">
        <v>2014</v>
      </c>
      <c r="B1934" s="30" t="s">
        <v>422</v>
      </c>
      <c r="C1934" s="29" t="n">
        <v>108</v>
      </c>
    </row>
    <row r="1935" customFormat="false" ht="13.8" hidden="false" customHeight="false" outlineLevel="0" collapsed="false">
      <c r="A1935" s="29" t="n">
        <v>2014</v>
      </c>
      <c r="B1935" s="30" t="s">
        <v>318</v>
      </c>
      <c r="C1935" s="29" t="n">
        <v>1489</v>
      </c>
    </row>
    <row r="1936" customFormat="false" ht="13.8" hidden="false" customHeight="false" outlineLevel="0" collapsed="false">
      <c r="A1936" s="29" t="n">
        <v>2014</v>
      </c>
      <c r="B1936" s="30" t="s">
        <v>158</v>
      </c>
      <c r="C1936" s="29" t="n">
        <v>41</v>
      </c>
    </row>
    <row r="1937" customFormat="false" ht="13.8" hidden="false" customHeight="false" outlineLevel="0" collapsed="false">
      <c r="A1937" s="29" t="n">
        <v>2014</v>
      </c>
      <c r="B1937" s="30" t="s">
        <v>240</v>
      </c>
      <c r="C1937" s="29" t="n">
        <v>191</v>
      </c>
    </row>
    <row r="1938" customFormat="false" ht="13.8" hidden="false" customHeight="false" outlineLevel="0" collapsed="false">
      <c r="A1938" s="29" t="n">
        <v>2014</v>
      </c>
      <c r="B1938" s="30" t="s">
        <v>424</v>
      </c>
      <c r="C1938" s="29" t="n">
        <v>100</v>
      </c>
    </row>
    <row r="1939" customFormat="false" ht="13.8" hidden="false" customHeight="false" outlineLevel="0" collapsed="false">
      <c r="A1939" s="29" t="n">
        <v>2014</v>
      </c>
      <c r="B1939" s="30" t="s">
        <v>56</v>
      </c>
      <c r="C1939" s="29" t="n">
        <v>4512</v>
      </c>
    </row>
    <row r="1940" customFormat="false" ht="13.8" hidden="false" customHeight="false" outlineLevel="0" collapsed="false">
      <c r="A1940" s="29" t="n">
        <v>2014</v>
      </c>
      <c r="B1940" s="30" t="s">
        <v>161</v>
      </c>
      <c r="C1940" s="29" t="n">
        <v>282</v>
      </c>
    </row>
    <row r="1941" customFormat="false" ht="13.8" hidden="false" customHeight="false" outlineLevel="0" collapsed="false">
      <c r="A1941" s="29" t="n">
        <v>2014</v>
      </c>
      <c r="B1941" s="30" t="s">
        <v>57</v>
      </c>
      <c r="C1941" s="29" t="n">
        <v>363</v>
      </c>
    </row>
    <row r="1942" customFormat="false" ht="13.8" hidden="false" customHeight="false" outlineLevel="0" collapsed="false">
      <c r="A1942" s="29" t="n">
        <v>2014</v>
      </c>
      <c r="B1942" s="30" t="s">
        <v>426</v>
      </c>
      <c r="C1942" s="29" t="n">
        <v>1007</v>
      </c>
    </row>
    <row r="1943" customFormat="false" ht="13.8" hidden="false" customHeight="false" outlineLevel="0" collapsed="false">
      <c r="A1943" s="29" t="n">
        <v>2014</v>
      </c>
      <c r="B1943" s="30" t="s">
        <v>60</v>
      </c>
      <c r="C1943" s="29" t="n">
        <v>87</v>
      </c>
    </row>
    <row r="1944" customFormat="false" ht="13.8" hidden="false" customHeight="false" outlineLevel="0" collapsed="false">
      <c r="A1944" s="29" t="n">
        <v>2014</v>
      </c>
      <c r="B1944" s="30" t="s">
        <v>162</v>
      </c>
      <c r="C1944" s="29" t="n">
        <v>74</v>
      </c>
    </row>
    <row r="1945" customFormat="false" ht="13.8" hidden="false" customHeight="false" outlineLevel="0" collapsed="false">
      <c r="A1945" s="29" t="n">
        <v>2014</v>
      </c>
      <c r="B1945" s="30" t="s">
        <v>163</v>
      </c>
      <c r="C1945" s="29" t="n">
        <v>3416</v>
      </c>
    </row>
    <row r="1946" customFormat="false" ht="13.8" hidden="false" customHeight="false" outlineLevel="0" collapsed="false">
      <c r="A1946" s="29" t="n">
        <v>2014</v>
      </c>
      <c r="B1946" s="30" t="s">
        <v>244</v>
      </c>
      <c r="C1946" s="29" t="n">
        <v>1659</v>
      </c>
    </row>
    <row r="1947" customFormat="false" ht="13.8" hidden="false" customHeight="false" outlineLevel="0" collapsed="false">
      <c r="A1947" s="29" t="n">
        <v>2014</v>
      </c>
      <c r="B1947" s="30" t="s">
        <v>64</v>
      </c>
      <c r="C1947" s="29" t="n">
        <v>50</v>
      </c>
    </row>
    <row r="1948" customFormat="false" ht="13.8" hidden="false" customHeight="false" outlineLevel="0" collapsed="false">
      <c r="A1948" s="29" t="n">
        <v>2014</v>
      </c>
      <c r="B1948" s="30" t="s">
        <v>164</v>
      </c>
      <c r="C1948" s="29" t="n">
        <v>322</v>
      </c>
    </row>
    <row r="1949" customFormat="false" ht="13.8" hidden="false" customHeight="false" outlineLevel="0" collapsed="false">
      <c r="A1949" s="29" t="n">
        <v>2014</v>
      </c>
      <c r="B1949" s="30" t="s">
        <v>381</v>
      </c>
      <c r="C1949" s="29" t="n">
        <v>20</v>
      </c>
    </row>
    <row r="1950" customFormat="false" ht="13.8" hidden="false" customHeight="false" outlineLevel="0" collapsed="false">
      <c r="A1950" s="29" t="n">
        <v>2014</v>
      </c>
      <c r="B1950" s="30" t="s">
        <v>385</v>
      </c>
      <c r="C1950" s="29" t="n">
        <v>29</v>
      </c>
    </row>
    <row r="1951" customFormat="false" ht="13.8" hidden="false" customHeight="false" outlineLevel="0" collapsed="false">
      <c r="A1951" s="29" t="n">
        <v>2014</v>
      </c>
      <c r="B1951" s="30" t="s">
        <v>321</v>
      </c>
      <c r="C1951" s="29" t="n">
        <v>197</v>
      </c>
    </row>
    <row r="1952" customFormat="false" ht="13.8" hidden="false" customHeight="false" outlineLevel="0" collapsed="false">
      <c r="A1952" s="29" t="n">
        <v>2014</v>
      </c>
      <c r="B1952" s="30" t="s">
        <v>160</v>
      </c>
      <c r="C1952" s="29" t="n">
        <v>524</v>
      </c>
    </row>
    <row r="1953" customFormat="false" ht="13.8" hidden="false" customHeight="false" outlineLevel="0" collapsed="false">
      <c r="A1953" s="29" t="n">
        <v>2014</v>
      </c>
      <c r="B1953" s="30" t="s">
        <v>322</v>
      </c>
      <c r="C1953" s="29" t="n">
        <v>193</v>
      </c>
    </row>
    <row r="1954" customFormat="false" ht="13.8" hidden="false" customHeight="false" outlineLevel="0" collapsed="false">
      <c r="A1954" s="29" t="n">
        <v>2014</v>
      </c>
      <c r="B1954" s="30" t="s">
        <v>425</v>
      </c>
      <c r="C1954" s="29" t="n">
        <v>59</v>
      </c>
    </row>
    <row r="1955" customFormat="false" ht="13.8" hidden="false" customHeight="false" outlineLevel="0" collapsed="false">
      <c r="A1955" s="29" t="n">
        <v>2014</v>
      </c>
      <c r="B1955" s="30" t="s">
        <v>58</v>
      </c>
      <c r="C1955" s="29" t="n">
        <v>180</v>
      </c>
    </row>
    <row r="1956" customFormat="false" ht="13.8" hidden="false" customHeight="false" outlineLevel="0" collapsed="false">
      <c r="A1956" s="29" t="n">
        <v>2014</v>
      </c>
      <c r="B1956" s="30" t="s">
        <v>242</v>
      </c>
      <c r="C1956" s="29" t="n">
        <v>56</v>
      </c>
    </row>
    <row r="1957" customFormat="false" ht="13.8" hidden="false" customHeight="false" outlineLevel="0" collapsed="false">
      <c r="A1957" s="29" t="n">
        <v>2014</v>
      </c>
      <c r="B1957" s="30" t="s">
        <v>59</v>
      </c>
      <c r="C1957" s="29" t="n">
        <v>1369</v>
      </c>
    </row>
    <row r="1958" customFormat="false" ht="13.8" hidden="false" customHeight="false" outlineLevel="0" collapsed="false">
      <c r="A1958" s="29" t="n">
        <v>2014</v>
      </c>
      <c r="B1958" s="30" t="s">
        <v>323</v>
      </c>
      <c r="C1958" s="29" t="n">
        <v>33</v>
      </c>
    </row>
    <row r="1959" customFormat="false" ht="13.8" hidden="false" customHeight="false" outlineLevel="0" collapsed="false">
      <c r="A1959" s="29" t="n">
        <v>2014</v>
      </c>
      <c r="B1959" s="30" t="s">
        <v>324</v>
      </c>
      <c r="C1959" s="29" t="n">
        <v>140</v>
      </c>
    </row>
    <row r="1960" customFormat="false" ht="13.8" hidden="false" customHeight="false" outlineLevel="0" collapsed="false">
      <c r="A1960" s="29" t="n">
        <v>2014</v>
      </c>
      <c r="B1960" s="30" t="s">
        <v>61</v>
      </c>
      <c r="C1960" s="29" t="n">
        <v>305</v>
      </c>
    </row>
    <row r="1961" customFormat="false" ht="13.8" hidden="false" customHeight="false" outlineLevel="0" collapsed="false">
      <c r="A1961" s="29" t="n">
        <v>2014</v>
      </c>
      <c r="B1961" s="30" t="s">
        <v>243</v>
      </c>
      <c r="C1961" s="29" t="n">
        <v>879</v>
      </c>
    </row>
    <row r="1962" customFormat="false" ht="13.8" hidden="false" customHeight="false" outlineLevel="0" collapsed="false">
      <c r="A1962" s="29" t="n">
        <v>2014</v>
      </c>
      <c r="B1962" s="30" t="s">
        <v>63</v>
      </c>
      <c r="C1962" s="29" t="n">
        <v>485</v>
      </c>
    </row>
    <row r="1963" customFormat="false" ht="13.8" hidden="false" customHeight="false" outlineLevel="0" collapsed="false">
      <c r="A1963" s="29" t="n">
        <v>2014</v>
      </c>
      <c r="B1963" s="30" t="s">
        <v>245</v>
      </c>
      <c r="C1963" s="29" t="n">
        <v>540</v>
      </c>
    </row>
    <row r="1964" customFormat="false" ht="13.8" hidden="false" customHeight="false" outlineLevel="0" collapsed="false">
      <c r="A1964" s="29" t="n">
        <v>2014</v>
      </c>
      <c r="B1964" s="30" t="s">
        <v>65</v>
      </c>
      <c r="C1964" s="29" t="n">
        <v>31</v>
      </c>
    </row>
    <row r="1965" customFormat="false" ht="13.8" hidden="false" customHeight="false" outlineLevel="0" collapsed="false">
      <c r="A1965" s="29" t="n">
        <v>2014</v>
      </c>
      <c r="B1965" s="30" t="s">
        <v>247</v>
      </c>
      <c r="C1965" s="29" t="n">
        <v>1130</v>
      </c>
    </row>
    <row r="1966" customFormat="false" ht="13.8" hidden="false" customHeight="false" outlineLevel="0" collapsed="false">
      <c r="A1966" s="29" t="n">
        <v>2014</v>
      </c>
      <c r="B1966" s="30" t="s">
        <v>241</v>
      </c>
      <c r="C1966" s="29" t="n">
        <v>281</v>
      </c>
    </row>
    <row r="1967" customFormat="false" ht="13.8" hidden="false" customHeight="false" outlineLevel="0" collapsed="false">
      <c r="A1967" s="29" t="n">
        <v>2014</v>
      </c>
      <c r="B1967" s="30" t="s">
        <v>326</v>
      </c>
      <c r="C1967" s="29" t="n">
        <v>32</v>
      </c>
    </row>
    <row r="1968" customFormat="false" ht="13.8" hidden="false" customHeight="false" outlineLevel="0" collapsed="false">
      <c r="A1968" s="29" t="n">
        <v>2014</v>
      </c>
      <c r="B1968" s="30" t="s">
        <v>62</v>
      </c>
      <c r="C1968" s="29" t="n">
        <v>71</v>
      </c>
    </row>
    <row r="1969" customFormat="false" ht="13.8" hidden="false" customHeight="false" outlineLevel="0" collapsed="false">
      <c r="A1969" s="29" t="n">
        <v>2014</v>
      </c>
      <c r="B1969" s="30" t="s">
        <v>246</v>
      </c>
      <c r="C1969" s="29" t="n">
        <v>1689</v>
      </c>
    </row>
    <row r="1970" customFormat="false" ht="13.8" hidden="false" customHeight="false" outlineLevel="0" collapsed="false">
      <c r="A1970" s="29" t="n">
        <v>2014</v>
      </c>
      <c r="B1970" s="30" t="s">
        <v>327</v>
      </c>
      <c r="C1970" s="29" t="n">
        <v>213</v>
      </c>
    </row>
    <row r="1971" customFormat="false" ht="13.8" hidden="false" customHeight="false" outlineLevel="0" collapsed="false">
      <c r="A1971" s="29" t="n">
        <v>2014</v>
      </c>
      <c r="B1971" s="30" t="s">
        <v>66</v>
      </c>
      <c r="C1971" s="29" t="n">
        <v>52</v>
      </c>
    </row>
    <row r="1972" customFormat="false" ht="13.8" hidden="false" customHeight="false" outlineLevel="0" collapsed="false">
      <c r="A1972" s="29" t="n">
        <v>2014</v>
      </c>
      <c r="B1972" s="30" t="s">
        <v>69</v>
      </c>
      <c r="C1972" s="29" t="n">
        <v>68</v>
      </c>
    </row>
    <row r="1973" customFormat="false" ht="13.8" hidden="false" customHeight="false" outlineLevel="0" collapsed="false">
      <c r="A1973" s="29" t="n">
        <v>2014</v>
      </c>
      <c r="B1973" s="30" t="s">
        <v>429</v>
      </c>
      <c r="C1973" s="29" t="n">
        <v>320</v>
      </c>
    </row>
    <row r="1974" customFormat="false" ht="13.8" hidden="false" customHeight="false" outlineLevel="0" collapsed="false">
      <c r="A1974" s="29" t="n">
        <v>2014</v>
      </c>
      <c r="B1974" s="30" t="s">
        <v>167</v>
      </c>
      <c r="C1974" s="29" t="n">
        <v>633</v>
      </c>
    </row>
    <row r="1975" customFormat="false" ht="13.8" hidden="false" customHeight="false" outlineLevel="0" collapsed="false">
      <c r="A1975" s="29" t="n">
        <v>2014</v>
      </c>
      <c r="B1975" s="30" t="s">
        <v>168</v>
      </c>
      <c r="C1975" s="29" t="n">
        <v>1337</v>
      </c>
    </row>
    <row r="1976" customFormat="false" ht="13.8" hidden="false" customHeight="false" outlineLevel="0" collapsed="false">
      <c r="A1976" s="29" t="n">
        <v>2014</v>
      </c>
      <c r="B1976" s="30" t="s">
        <v>330</v>
      </c>
      <c r="C1976" s="29" t="n">
        <v>101</v>
      </c>
    </row>
    <row r="1977" customFormat="false" ht="13.8" hidden="false" customHeight="false" outlineLevel="0" collapsed="false">
      <c r="A1977" s="29" t="n">
        <v>2014</v>
      </c>
      <c r="B1977" s="30" t="s">
        <v>388</v>
      </c>
      <c r="C1977" s="29" t="n">
        <v>35</v>
      </c>
    </row>
    <row r="1978" customFormat="false" ht="13.8" hidden="false" customHeight="false" outlineLevel="0" collapsed="false">
      <c r="A1978" s="29" t="n">
        <v>2014</v>
      </c>
      <c r="B1978" s="30" t="s">
        <v>72</v>
      </c>
      <c r="C1978" s="29" t="n">
        <v>104</v>
      </c>
    </row>
    <row r="1979" customFormat="false" ht="13.8" hidden="false" customHeight="false" outlineLevel="0" collapsed="false">
      <c r="A1979" s="29" t="n">
        <v>2014</v>
      </c>
      <c r="B1979" s="30" t="s">
        <v>76</v>
      </c>
      <c r="C1979" s="29" t="n">
        <v>642</v>
      </c>
    </row>
    <row r="1980" customFormat="false" ht="13.8" hidden="false" customHeight="false" outlineLevel="0" collapsed="false">
      <c r="A1980" s="29" t="n">
        <v>2014</v>
      </c>
      <c r="B1980" s="30" t="s">
        <v>169</v>
      </c>
      <c r="C1980" s="29" t="n">
        <v>684</v>
      </c>
    </row>
    <row r="1981" customFormat="false" ht="13.8" hidden="false" customHeight="false" outlineLevel="0" collapsed="false">
      <c r="A1981" s="29" t="n">
        <v>2014</v>
      </c>
      <c r="B1981" s="30" t="s">
        <v>331</v>
      </c>
      <c r="C1981" s="29" t="n">
        <v>56</v>
      </c>
    </row>
    <row r="1982" customFormat="false" ht="13.8" hidden="false" customHeight="false" outlineLevel="0" collapsed="false">
      <c r="A1982" s="29" t="n">
        <v>2014</v>
      </c>
      <c r="B1982" s="30" t="s">
        <v>170</v>
      </c>
      <c r="C1982" s="29" t="n">
        <v>2345</v>
      </c>
    </row>
    <row r="1983" customFormat="false" ht="13.8" hidden="false" customHeight="false" outlineLevel="0" collapsed="false">
      <c r="A1983" s="29" t="n">
        <v>2014</v>
      </c>
      <c r="B1983" s="30" t="s">
        <v>78</v>
      </c>
      <c r="C1983" s="29" t="n">
        <v>124</v>
      </c>
    </row>
    <row r="1984" customFormat="false" ht="13.8" hidden="false" customHeight="false" outlineLevel="0" collapsed="false">
      <c r="A1984" s="29" t="n">
        <v>2014</v>
      </c>
      <c r="B1984" s="30" t="s">
        <v>171</v>
      </c>
      <c r="C1984" s="29" t="n">
        <v>675</v>
      </c>
    </row>
    <row r="1985" customFormat="false" ht="13.8" hidden="false" customHeight="false" outlineLevel="0" collapsed="false">
      <c r="A1985" s="29" t="n">
        <v>2014</v>
      </c>
      <c r="B1985" s="30" t="s">
        <v>431</v>
      </c>
      <c r="C1985" s="29" t="n">
        <v>148</v>
      </c>
    </row>
    <row r="1986" customFormat="false" ht="13.8" hidden="false" customHeight="false" outlineLevel="0" collapsed="false">
      <c r="A1986" s="29" t="n">
        <v>2014</v>
      </c>
      <c r="B1986" s="30" t="s">
        <v>80</v>
      </c>
      <c r="C1986" s="29" t="n">
        <v>42</v>
      </c>
    </row>
    <row r="1987" customFormat="false" ht="13.8" hidden="false" customHeight="false" outlineLevel="0" collapsed="false">
      <c r="A1987" s="29" t="n">
        <v>2014</v>
      </c>
      <c r="B1987" s="30" t="s">
        <v>73</v>
      </c>
      <c r="C1987" s="29" t="n">
        <v>388</v>
      </c>
    </row>
    <row r="1988" customFormat="false" ht="13.8" hidden="false" customHeight="false" outlineLevel="0" collapsed="false">
      <c r="A1988" s="29" t="n">
        <v>2014</v>
      </c>
      <c r="B1988" s="30" t="s">
        <v>250</v>
      </c>
      <c r="C1988" s="29" t="n">
        <v>179</v>
      </c>
    </row>
    <row r="1989" customFormat="false" ht="13.8" hidden="false" customHeight="false" outlineLevel="0" collapsed="false">
      <c r="A1989" s="29" t="n">
        <v>2014</v>
      </c>
      <c r="B1989" s="30" t="s">
        <v>82</v>
      </c>
      <c r="C1989" s="29" t="n">
        <v>181</v>
      </c>
    </row>
    <row r="1990" customFormat="false" ht="13.8" hidden="false" customHeight="false" outlineLevel="0" collapsed="false">
      <c r="A1990" s="29" t="n">
        <v>2014</v>
      </c>
      <c r="B1990" s="30" t="s">
        <v>333</v>
      </c>
      <c r="C1990" s="29" t="n">
        <v>166</v>
      </c>
    </row>
    <row r="1991" customFormat="false" ht="13.8" hidden="false" customHeight="false" outlineLevel="0" collapsed="false">
      <c r="A1991" s="29" t="n">
        <v>2014</v>
      </c>
      <c r="B1991" s="30" t="s">
        <v>173</v>
      </c>
      <c r="C1991" s="29" t="n">
        <v>64</v>
      </c>
    </row>
    <row r="1992" customFormat="false" ht="13.8" hidden="false" customHeight="false" outlineLevel="0" collapsed="false">
      <c r="A1992" s="29" t="n">
        <v>2014</v>
      </c>
      <c r="B1992" s="30" t="s">
        <v>434</v>
      </c>
      <c r="C1992" s="29" t="n">
        <v>315</v>
      </c>
    </row>
    <row r="1993" customFormat="false" ht="13.8" hidden="false" customHeight="false" outlineLevel="0" collapsed="false">
      <c r="A1993" s="29" t="n">
        <v>2014</v>
      </c>
      <c r="B1993" s="30" t="s">
        <v>85</v>
      </c>
      <c r="C1993" s="29" t="n">
        <v>34</v>
      </c>
    </row>
    <row r="1994" customFormat="false" ht="13.8" hidden="false" customHeight="false" outlineLevel="0" collapsed="false">
      <c r="A1994" s="29" t="n">
        <v>2014</v>
      </c>
      <c r="B1994" s="30" t="s">
        <v>175</v>
      </c>
      <c r="C1994" s="29" t="n">
        <v>665</v>
      </c>
    </row>
    <row r="1995" customFormat="false" ht="13.8" hidden="false" customHeight="false" outlineLevel="0" collapsed="false">
      <c r="A1995" s="29" t="n">
        <v>2014</v>
      </c>
      <c r="B1995" s="30" t="s">
        <v>334</v>
      </c>
      <c r="C1995" s="29" t="n">
        <v>29</v>
      </c>
    </row>
    <row r="1996" customFormat="false" ht="13.8" hidden="false" customHeight="false" outlineLevel="0" collapsed="false">
      <c r="A1996" s="29" t="n">
        <v>2014</v>
      </c>
      <c r="B1996" s="30" t="s">
        <v>435</v>
      </c>
      <c r="C1996" s="29" t="n">
        <v>44</v>
      </c>
    </row>
    <row r="1997" customFormat="false" ht="13.8" hidden="false" customHeight="false" outlineLevel="0" collapsed="false">
      <c r="A1997" s="29" t="n">
        <v>2014</v>
      </c>
      <c r="B1997" s="30" t="s">
        <v>437</v>
      </c>
      <c r="C1997" s="29" t="n">
        <v>139</v>
      </c>
    </row>
    <row r="1998" customFormat="false" ht="13.8" hidden="false" customHeight="false" outlineLevel="0" collapsed="false">
      <c r="A1998" s="29" t="n">
        <v>2014</v>
      </c>
      <c r="B1998" s="30" t="s">
        <v>176</v>
      </c>
      <c r="C1998" s="29" t="n">
        <v>137</v>
      </c>
    </row>
    <row r="1999" customFormat="false" ht="13.8" hidden="false" customHeight="false" outlineLevel="0" collapsed="false">
      <c r="A1999" s="29" t="n">
        <v>2014</v>
      </c>
      <c r="B1999" s="30" t="s">
        <v>87</v>
      </c>
      <c r="C1999" s="29" t="n">
        <v>329</v>
      </c>
    </row>
    <row r="2000" customFormat="false" ht="13.8" hidden="false" customHeight="false" outlineLevel="0" collapsed="false">
      <c r="A2000" s="29" t="n">
        <v>2014</v>
      </c>
      <c r="B2000" s="30" t="s">
        <v>177</v>
      </c>
      <c r="C2000" s="29" t="n">
        <v>8152</v>
      </c>
    </row>
    <row r="2001" customFormat="false" ht="13.8" hidden="false" customHeight="false" outlineLevel="0" collapsed="false">
      <c r="A2001" s="29" t="n">
        <v>2014</v>
      </c>
      <c r="B2001" s="30" t="s">
        <v>254</v>
      </c>
      <c r="C2001" s="29" t="n">
        <v>191</v>
      </c>
    </row>
    <row r="2002" customFormat="false" ht="13.8" hidden="false" customHeight="false" outlineLevel="0" collapsed="false">
      <c r="A2002" s="29" t="n">
        <v>2014</v>
      </c>
      <c r="B2002" s="30" t="s">
        <v>335</v>
      </c>
      <c r="C2002" s="29" t="n">
        <v>849</v>
      </c>
    </row>
    <row r="2003" customFormat="false" ht="13.8" hidden="false" customHeight="false" outlineLevel="0" collapsed="false">
      <c r="A2003" s="29" t="n">
        <v>2014</v>
      </c>
      <c r="B2003" s="30" t="s">
        <v>88</v>
      </c>
      <c r="C2003" s="29" t="n">
        <v>12</v>
      </c>
    </row>
    <row r="2004" customFormat="false" ht="13.8" hidden="false" customHeight="false" outlineLevel="0" collapsed="false">
      <c r="A2004" s="29" t="n">
        <v>2014</v>
      </c>
      <c r="B2004" s="30" t="s">
        <v>439</v>
      </c>
      <c r="C2004" s="29" t="n">
        <v>81</v>
      </c>
    </row>
    <row r="2005" customFormat="false" ht="13.8" hidden="false" customHeight="false" outlineLevel="0" collapsed="false">
      <c r="A2005" s="29" t="n">
        <v>2014</v>
      </c>
      <c r="B2005" s="30" t="s">
        <v>89</v>
      </c>
      <c r="C2005" s="29" t="n">
        <v>232</v>
      </c>
    </row>
    <row r="2006" customFormat="false" ht="13.8" hidden="false" customHeight="false" outlineLevel="0" collapsed="false">
      <c r="A2006" s="29" t="n">
        <v>2014</v>
      </c>
      <c r="B2006" s="30" t="s">
        <v>90</v>
      </c>
      <c r="C2006" s="29" t="n">
        <v>248</v>
      </c>
    </row>
    <row r="2007" customFormat="false" ht="13.8" hidden="false" customHeight="false" outlineLevel="0" collapsed="false">
      <c r="A2007" s="29" t="n">
        <v>2014</v>
      </c>
      <c r="B2007" s="30" t="s">
        <v>337</v>
      </c>
      <c r="C2007" s="29" t="n">
        <v>97</v>
      </c>
    </row>
    <row r="2008" customFormat="false" ht="13.8" hidden="false" customHeight="false" outlineLevel="0" collapsed="false">
      <c r="A2008" s="29" t="n">
        <v>2014</v>
      </c>
      <c r="B2008" s="30" t="s">
        <v>391</v>
      </c>
      <c r="C2008" s="29" t="n">
        <v>111</v>
      </c>
    </row>
    <row r="2009" customFormat="false" ht="13.8" hidden="false" customHeight="false" outlineLevel="0" collapsed="false">
      <c r="A2009" s="29" t="n">
        <v>2014</v>
      </c>
      <c r="B2009" s="30" t="s">
        <v>91</v>
      </c>
      <c r="C2009" s="29" t="n">
        <v>34</v>
      </c>
    </row>
    <row r="2010" customFormat="false" ht="13.8" hidden="false" customHeight="false" outlineLevel="0" collapsed="false">
      <c r="A2010" s="29" t="n">
        <v>2014</v>
      </c>
      <c r="B2010" s="30" t="s">
        <v>440</v>
      </c>
      <c r="C2010" s="29" t="n">
        <v>365</v>
      </c>
    </row>
    <row r="2011" customFormat="false" ht="13.8" hidden="false" customHeight="false" outlineLevel="0" collapsed="false">
      <c r="A2011" s="29" t="n">
        <v>2014</v>
      </c>
      <c r="B2011" s="30" t="s">
        <v>338</v>
      </c>
      <c r="C2011" s="29" t="n">
        <v>81</v>
      </c>
    </row>
    <row r="2012" customFormat="false" ht="13.8" hidden="false" customHeight="false" outlineLevel="0" collapsed="false">
      <c r="A2012" s="29" t="n">
        <v>2014</v>
      </c>
      <c r="B2012" s="30" t="s">
        <v>257</v>
      </c>
      <c r="C2012" s="29" t="n">
        <v>362</v>
      </c>
    </row>
    <row r="2013" customFormat="false" ht="13.8" hidden="false" customHeight="false" outlineLevel="0" collapsed="false">
      <c r="A2013" s="29" t="n">
        <v>2014</v>
      </c>
      <c r="B2013" s="30" t="s">
        <v>155</v>
      </c>
      <c r="C2013" s="29" t="n">
        <v>37</v>
      </c>
    </row>
    <row r="2014" customFormat="false" ht="13.8" hidden="false" customHeight="false" outlineLevel="0" collapsed="false">
      <c r="A2014" s="29" t="n">
        <v>2014</v>
      </c>
      <c r="B2014" s="30" t="s">
        <v>55</v>
      </c>
      <c r="C2014" s="29" t="n">
        <v>91</v>
      </c>
    </row>
    <row r="2015" customFormat="false" ht="13.8" hidden="false" customHeight="false" outlineLevel="0" collapsed="false">
      <c r="A2015" s="29" t="n">
        <v>2014</v>
      </c>
      <c r="B2015" s="30" t="s">
        <v>325</v>
      </c>
      <c r="C2015" s="29" t="n">
        <v>68</v>
      </c>
    </row>
    <row r="2016" customFormat="false" ht="13.8" hidden="false" customHeight="false" outlineLevel="0" collapsed="false">
      <c r="A2016" s="29" t="n">
        <v>2014</v>
      </c>
      <c r="B2016" s="30" t="s">
        <v>67</v>
      </c>
      <c r="C2016" s="29" t="n">
        <v>114</v>
      </c>
    </row>
    <row r="2017" customFormat="false" ht="13.8" hidden="false" customHeight="false" outlineLevel="0" collapsed="false">
      <c r="A2017" s="29" t="n">
        <v>2014</v>
      </c>
      <c r="B2017" s="30" t="s">
        <v>165</v>
      </c>
      <c r="C2017" s="29" t="n">
        <v>1466</v>
      </c>
    </row>
    <row r="2018" customFormat="false" ht="13.8" hidden="false" customHeight="false" outlineLevel="0" collapsed="false">
      <c r="A2018" s="29" t="n">
        <v>2014</v>
      </c>
      <c r="B2018" s="30" t="s">
        <v>70</v>
      </c>
      <c r="C2018" s="29" t="n">
        <v>46</v>
      </c>
    </row>
    <row r="2019" customFormat="false" ht="13.8" hidden="false" customHeight="false" outlineLevel="0" collapsed="false">
      <c r="A2019" s="29" t="n">
        <v>2014</v>
      </c>
      <c r="B2019" s="30" t="s">
        <v>328</v>
      </c>
      <c r="C2019" s="29" t="n">
        <v>849</v>
      </c>
    </row>
    <row r="2020" customFormat="false" ht="13.8" hidden="false" customHeight="false" outlineLevel="0" collapsed="false">
      <c r="A2020" s="29" t="n">
        <v>2014</v>
      </c>
      <c r="B2020" s="30" t="s">
        <v>329</v>
      </c>
      <c r="C2020" s="29" t="n">
        <v>191</v>
      </c>
    </row>
    <row r="2021" customFormat="false" ht="13.8" hidden="false" customHeight="false" outlineLevel="0" collapsed="false">
      <c r="A2021" s="29" t="n">
        <v>2014</v>
      </c>
      <c r="B2021" s="30" t="s">
        <v>248</v>
      </c>
      <c r="C2021" s="29" t="n">
        <v>2467</v>
      </c>
    </row>
    <row r="2022" customFormat="false" ht="13.8" hidden="false" customHeight="false" outlineLevel="0" collapsed="false">
      <c r="A2022" s="29" t="n">
        <v>2014</v>
      </c>
      <c r="B2022" s="30" t="s">
        <v>249</v>
      </c>
      <c r="C2022" s="29" t="n">
        <v>665</v>
      </c>
    </row>
    <row r="2023" customFormat="false" ht="13.8" hidden="false" customHeight="false" outlineLevel="0" collapsed="false">
      <c r="A2023" s="29" t="n">
        <v>2014</v>
      </c>
      <c r="B2023" s="30" t="s">
        <v>77</v>
      </c>
      <c r="C2023" s="29" t="n">
        <v>39</v>
      </c>
    </row>
    <row r="2024" customFormat="false" ht="13.8" hidden="false" customHeight="false" outlineLevel="0" collapsed="false">
      <c r="A2024" s="29" t="n">
        <v>2014</v>
      </c>
      <c r="B2024" s="30" t="s">
        <v>79</v>
      </c>
      <c r="C2024" s="29" t="n">
        <v>73</v>
      </c>
    </row>
    <row r="2025" customFormat="false" ht="13.8" hidden="false" customHeight="false" outlineLevel="0" collapsed="false">
      <c r="A2025" s="29" t="n">
        <v>2014</v>
      </c>
      <c r="B2025" s="30" t="s">
        <v>430</v>
      </c>
      <c r="C2025" s="29" t="n">
        <v>63</v>
      </c>
    </row>
    <row r="2026" customFormat="false" ht="13.8" hidden="false" customHeight="false" outlineLevel="0" collapsed="false">
      <c r="A2026" s="29" t="n">
        <v>2014</v>
      </c>
      <c r="B2026" s="30" t="s">
        <v>172</v>
      </c>
      <c r="C2026" s="29" t="n">
        <v>1035</v>
      </c>
    </row>
    <row r="2027" customFormat="false" ht="13.8" hidden="false" customHeight="false" outlineLevel="0" collapsed="false">
      <c r="A2027" s="29" t="n">
        <v>2014</v>
      </c>
      <c r="B2027" s="30" t="s">
        <v>84</v>
      </c>
      <c r="C2027" s="29" t="n">
        <v>154</v>
      </c>
    </row>
    <row r="2028" customFormat="false" ht="13.8" hidden="false" customHeight="false" outlineLevel="0" collapsed="false">
      <c r="A2028" s="29" t="n">
        <v>2014</v>
      </c>
      <c r="B2028" s="30" t="s">
        <v>251</v>
      </c>
      <c r="C2028" s="29" t="n">
        <v>490</v>
      </c>
    </row>
    <row r="2029" customFormat="false" ht="13.8" hidden="false" customHeight="false" outlineLevel="0" collapsed="false">
      <c r="A2029" s="29" t="n">
        <v>2014</v>
      </c>
      <c r="B2029" s="30" t="s">
        <v>252</v>
      </c>
      <c r="C2029" s="29" t="n">
        <v>179</v>
      </c>
    </row>
    <row r="2030" customFormat="false" ht="13.8" hidden="false" customHeight="false" outlineLevel="0" collapsed="false">
      <c r="A2030" s="29" t="n">
        <v>2014</v>
      </c>
      <c r="B2030" s="30" t="s">
        <v>436</v>
      </c>
      <c r="C2030" s="29" t="n">
        <v>26</v>
      </c>
    </row>
    <row r="2031" customFormat="false" ht="13.8" hidden="false" customHeight="false" outlineLevel="0" collapsed="false">
      <c r="A2031" s="29" t="n">
        <v>2014</v>
      </c>
      <c r="B2031" s="30" t="s">
        <v>438</v>
      </c>
      <c r="C2031" s="29" t="n">
        <v>19</v>
      </c>
    </row>
    <row r="2032" customFormat="false" ht="13.8" hidden="false" customHeight="false" outlineLevel="0" collapsed="false">
      <c r="A2032" s="29" t="n">
        <v>2014</v>
      </c>
      <c r="B2032" s="30" t="s">
        <v>255</v>
      </c>
      <c r="C2032" s="29" t="n">
        <v>150</v>
      </c>
    </row>
    <row r="2033" customFormat="false" ht="13.8" hidden="false" customHeight="false" outlineLevel="0" collapsed="false">
      <c r="A2033" s="29" t="n">
        <v>2014</v>
      </c>
      <c r="B2033" s="30" t="s">
        <v>179</v>
      </c>
      <c r="C2033" s="29" t="n">
        <v>377</v>
      </c>
    </row>
    <row r="2034" customFormat="false" ht="13.8" hidden="false" customHeight="false" outlineLevel="0" collapsed="false">
      <c r="A2034" s="29" t="n">
        <v>2014</v>
      </c>
      <c r="B2034" s="30" t="s">
        <v>180</v>
      </c>
      <c r="C2034" s="29" t="n">
        <v>525</v>
      </c>
    </row>
    <row r="2035" customFormat="false" ht="13.8" hidden="false" customHeight="false" outlineLevel="0" collapsed="false">
      <c r="A2035" s="29" t="n">
        <v>2014</v>
      </c>
      <c r="B2035" s="30" t="s">
        <v>237</v>
      </c>
      <c r="C2035" s="29" t="n">
        <v>48</v>
      </c>
    </row>
    <row r="2036" customFormat="false" ht="13.8" hidden="false" customHeight="false" outlineLevel="0" collapsed="false">
      <c r="A2036" s="29" t="n">
        <v>2014</v>
      </c>
      <c r="B2036" s="30" t="s">
        <v>420</v>
      </c>
      <c r="C2036" s="29" t="n">
        <v>24</v>
      </c>
    </row>
    <row r="2037" customFormat="false" ht="13.8" hidden="false" customHeight="false" outlineLevel="0" collapsed="false">
      <c r="A2037" s="29" t="n">
        <v>2014</v>
      </c>
      <c r="B2037" s="30" t="s">
        <v>53</v>
      </c>
      <c r="C2037" s="29" t="n">
        <v>18</v>
      </c>
    </row>
    <row r="2038" customFormat="false" ht="13.8" hidden="false" customHeight="false" outlineLevel="0" collapsed="false">
      <c r="A2038" s="29" t="n">
        <v>2014</v>
      </c>
      <c r="B2038" s="30" t="s">
        <v>68</v>
      </c>
      <c r="C2038" s="29" t="n">
        <v>86</v>
      </c>
    </row>
    <row r="2039" customFormat="false" ht="13.8" hidden="false" customHeight="false" outlineLevel="0" collapsed="false">
      <c r="A2039" s="29" t="n">
        <v>2014</v>
      </c>
      <c r="B2039" s="30" t="s">
        <v>427</v>
      </c>
      <c r="C2039" s="29" t="n">
        <v>263</v>
      </c>
    </row>
    <row r="2040" customFormat="false" ht="13.8" hidden="false" customHeight="false" outlineLevel="0" collapsed="false">
      <c r="A2040" s="29" t="n">
        <v>2014</v>
      </c>
      <c r="B2040" s="30" t="s">
        <v>166</v>
      </c>
      <c r="C2040" s="29" t="n">
        <v>183</v>
      </c>
    </row>
    <row r="2041" customFormat="false" ht="13.8" hidden="false" customHeight="false" outlineLevel="0" collapsed="false">
      <c r="A2041" s="29" t="n">
        <v>2014</v>
      </c>
      <c r="B2041" s="30" t="s">
        <v>416</v>
      </c>
      <c r="C2041" s="29" t="n">
        <v>43</v>
      </c>
    </row>
    <row r="2042" customFormat="false" ht="13.8" hidden="false" customHeight="false" outlineLevel="0" collapsed="false">
      <c r="A2042" s="29" t="n">
        <v>2014</v>
      </c>
      <c r="B2042" s="30" t="s">
        <v>235</v>
      </c>
      <c r="C2042" s="29" t="n">
        <v>27</v>
      </c>
    </row>
    <row r="2043" customFormat="false" ht="13.8" hidden="false" customHeight="false" outlineLevel="0" collapsed="false">
      <c r="A2043" s="29" t="n">
        <v>2014</v>
      </c>
      <c r="B2043" s="30" t="s">
        <v>44</v>
      </c>
      <c r="C2043" s="29" t="n">
        <v>33</v>
      </c>
    </row>
    <row r="2044" customFormat="false" ht="13.8" hidden="false" customHeight="false" outlineLevel="0" collapsed="false">
      <c r="A2044" s="29" t="n">
        <v>2014</v>
      </c>
      <c r="B2044" s="30" t="s">
        <v>428</v>
      </c>
      <c r="C2044" s="29" t="n">
        <v>17</v>
      </c>
    </row>
    <row r="2045" customFormat="false" ht="13.8" hidden="false" customHeight="false" outlineLevel="0" collapsed="false">
      <c r="A2045" s="29" t="n">
        <v>2014</v>
      </c>
      <c r="B2045" s="30" t="s">
        <v>71</v>
      </c>
      <c r="C2045" s="29" t="n">
        <v>204</v>
      </c>
    </row>
    <row r="2046" customFormat="false" ht="13.8" hidden="false" customHeight="false" outlineLevel="0" collapsed="false">
      <c r="A2046" s="29" t="n">
        <v>2014</v>
      </c>
      <c r="B2046" s="30" t="s">
        <v>432</v>
      </c>
      <c r="C2046" s="29" t="n">
        <v>168</v>
      </c>
    </row>
    <row r="2047" customFormat="false" ht="13.8" hidden="false" customHeight="false" outlineLevel="0" collapsed="false">
      <c r="A2047" s="29" t="n">
        <v>2014</v>
      </c>
      <c r="B2047" s="30" t="s">
        <v>81</v>
      </c>
      <c r="C2047" s="29" t="n">
        <v>218</v>
      </c>
    </row>
    <row r="2048" customFormat="false" ht="13.8" hidden="false" customHeight="false" outlineLevel="0" collapsed="false">
      <c r="A2048" s="29" t="n">
        <v>2014</v>
      </c>
      <c r="B2048" s="30" t="s">
        <v>74</v>
      </c>
      <c r="C2048" s="29" t="n">
        <v>108</v>
      </c>
    </row>
    <row r="2049" customFormat="false" ht="13.8" hidden="false" customHeight="false" outlineLevel="0" collapsed="false">
      <c r="A2049" s="29" t="n">
        <v>2014</v>
      </c>
      <c r="B2049" s="30" t="s">
        <v>174</v>
      </c>
      <c r="C2049" s="29" t="n">
        <v>150</v>
      </c>
    </row>
    <row r="2050" customFormat="false" ht="13.8" hidden="false" customHeight="false" outlineLevel="0" collapsed="false">
      <c r="A2050" s="29" t="n">
        <v>2014</v>
      </c>
      <c r="B2050" s="30" t="s">
        <v>181</v>
      </c>
      <c r="C2050" s="29" t="n">
        <v>26</v>
      </c>
    </row>
    <row r="2051" customFormat="false" ht="13.8" hidden="false" customHeight="false" outlineLevel="0" collapsed="false">
      <c r="A2051" s="29" t="n">
        <v>2014</v>
      </c>
      <c r="B2051" s="30" t="s">
        <v>392</v>
      </c>
      <c r="C2051" s="29" t="n">
        <v>227</v>
      </c>
    </row>
    <row r="2052" customFormat="false" ht="13.8" hidden="false" customHeight="false" outlineLevel="0" collapsed="false">
      <c r="A2052" s="29" t="n">
        <v>2014</v>
      </c>
      <c r="B2052" s="30" t="s">
        <v>256</v>
      </c>
      <c r="C2052" s="29" t="n">
        <v>682</v>
      </c>
    </row>
    <row r="2053" customFormat="false" ht="13.8" hidden="false" customHeight="false" outlineLevel="0" collapsed="false">
      <c r="A2053" s="29" t="n">
        <v>2014</v>
      </c>
      <c r="B2053" s="30" t="s">
        <v>339</v>
      </c>
      <c r="C2053" s="29" t="n">
        <v>49</v>
      </c>
    </row>
    <row r="2054" customFormat="false" ht="13.8" hidden="false" customHeight="false" outlineLevel="0" collapsed="false">
      <c r="A2054" s="29" t="n">
        <v>2014</v>
      </c>
      <c r="B2054" s="30" t="s">
        <v>92</v>
      </c>
      <c r="C2054" s="29" t="n">
        <v>72</v>
      </c>
    </row>
    <row r="2055" customFormat="false" ht="13.8" hidden="false" customHeight="false" outlineLevel="0" collapsed="false">
      <c r="A2055" s="29" t="n">
        <v>2014</v>
      </c>
      <c r="B2055" s="30" t="s">
        <v>341</v>
      </c>
      <c r="C2055" s="29" t="n">
        <v>173</v>
      </c>
    </row>
    <row r="2056" customFormat="false" ht="13.8" hidden="false" customHeight="false" outlineLevel="0" collapsed="false">
      <c r="A2056" s="29" t="n">
        <v>2014</v>
      </c>
      <c r="B2056" s="30" t="s">
        <v>94</v>
      </c>
      <c r="C2056" s="29" t="n">
        <v>51</v>
      </c>
    </row>
    <row r="2057" customFormat="false" ht="13.8" hidden="false" customHeight="false" outlineLevel="0" collapsed="false">
      <c r="A2057" s="29" t="n">
        <v>2014</v>
      </c>
      <c r="B2057" s="30" t="s">
        <v>342</v>
      </c>
      <c r="C2057" s="29" t="n">
        <v>177</v>
      </c>
    </row>
    <row r="2058" customFormat="false" ht="13.8" hidden="false" customHeight="false" outlineLevel="0" collapsed="false">
      <c r="A2058" s="29" t="n">
        <v>2014</v>
      </c>
      <c r="B2058" s="30" t="s">
        <v>259</v>
      </c>
      <c r="C2058" s="29" t="n">
        <v>17597</v>
      </c>
    </row>
    <row r="2059" customFormat="false" ht="13.8" hidden="false" customHeight="false" outlineLevel="0" collapsed="false">
      <c r="A2059" s="29" t="n">
        <v>2014</v>
      </c>
      <c r="B2059" s="30" t="s">
        <v>332</v>
      </c>
      <c r="C2059" s="29" t="n">
        <v>55</v>
      </c>
    </row>
    <row r="2060" customFormat="false" ht="13.8" hidden="false" customHeight="false" outlineLevel="0" collapsed="false">
      <c r="A2060" s="29" t="n">
        <v>2014</v>
      </c>
      <c r="B2060" s="30" t="s">
        <v>75</v>
      </c>
      <c r="C2060" s="29" t="n">
        <v>69</v>
      </c>
    </row>
    <row r="2061" customFormat="false" ht="13.8" hidden="false" customHeight="false" outlineLevel="0" collapsed="false">
      <c r="A2061" s="29" t="n">
        <v>2014</v>
      </c>
      <c r="B2061" s="30" t="s">
        <v>253</v>
      </c>
      <c r="C2061" s="29" t="n">
        <v>891</v>
      </c>
    </row>
    <row r="2062" customFormat="false" ht="13.8" hidden="false" customHeight="false" outlineLevel="0" collapsed="false">
      <c r="A2062" s="29" t="n">
        <v>2014</v>
      </c>
      <c r="B2062" s="30" t="s">
        <v>336</v>
      </c>
      <c r="C2062" s="29" t="n">
        <v>91</v>
      </c>
    </row>
    <row r="2063" customFormat="false" ht="13.8" hidden="false" customHeight="false" outlineLevel="0" collapsed="false">
      <c r="A2063" s="29" t="n">
        <v>2014</v>
      </c>
      <c r="B2063" s="30" t="s">
        <v>343</v>
      </c>
      <c r="C2063" s="29" t="n">
        <v>119</v>
      </c>
    </row>
    <row r="2064" customFormat="false" ht="13.8" hidden="false" customHeight="false" outlineLevel="0" collapsed="false">
      <c r="A2064" s="29" t="n">
        <v>2014</v>
      </c>
      <c r="B2064" s="30" t="s">
        <v>97</v>
      </c>
      <c r="C2064" s="29" t="n">
        <v>362</v>
      </c>
    </row>
    <row r="2065" customFormat="false" ht="13.8" hidden="false" customHeight="false" outlineLevel="0" collapsed="false">
      <c r="A2065" s="29" t="n">
        <v>2014</v>
      </c>
      <c r="B2065" s="30" t="s">
        <v>184</v>
      </c>
      <c r="C2065" s="29" t="n">
        <v>215</v>
      </c>
    </row>
    <row r="2066" customFormat="false" ht="13.8" hidden="false" customHeight="false" outlineLevel="0" collapsed="false">
      <c r="A2066" s="29" t="n">
        <v>2014</v>
      </c>
      <c r="B2066" s="30" t="s">
        <v>258</v>
      </c>
      <c r="C2066" s="29" t="n">
        <v>378</v>
      </c>
    </row>
    <row r="2067" customFormat="false" ht="13.8" hidden="false" customHeight="false" outlineLevel="0" collapsed="false">
      <c r="A2067" s="29" t="n">
        <v>2014</v>
      </c>
      <c r="B2067" s="30" t="s">
        <v>394</v>
      </c>
      <c r="C2067" s="29" t="n">
        <v>90</v>
      </c>
    </row>
    <row r="2068" customFormat="false" ht="13.8" hidden="false" customHeight="false" outlineLevel="0" collapsed="false">
      <c r="A2068" s="29" t="n">
        <v>2014</v>
      </c>
      <c r="B2068" s="30" t="s">
        <v>185</v>
      </c>
      <c r="C2068" s="29" t="n">
        <v>632</v>
      </c>
    </row>
    <row r="2069" customFormat="false" ht="13.8" hidden="false" customHeight="false" outlineLevel="0" collapsed="false">
      <c r="A2069" s="29" t="n">
        <v>2014</v>
      </c>
      <c r="B2069" s="30" t="s">
        <v>98</v>
      </c>
      <c r="C2069" s="29" t="n">
        <v>462</v>
      </c>
    </row>
    <row r="2070" customFormat="false" ht="13.8" hidden="false" customHeight="false" outlineLevel="0" collapsed="false">
      <c r="A2070" s="29" t="n">
        <v>2014</v>
      </c>
      <c r="B2070" s="30" t="s">
        <v>344</v>
      </c>
      <c r="C2070" s="29" t="n">
        <v>219</v>
      </c>
    </row>
    <row r="2071" customFormat="false" ht="13.8" hidden="false" customHeight="false" outlineLevel="0" collapsed="false">
      <c r="A2071" s="29" t="n">
        <v>2014</v>
      </c>
      <c r="B2071" s="30" t="s">
        <v>187</v>
      </c>
      <c r="C2071" s="29" t="n">
        <v>2119</v>
      </c>
    </row>
    <row r="2072" customFormat="false" ht="13.8" hidden="false" customHeight="false" outlineLevel="0" collapsed="false">
      <c r="A2072" s="29" t="n">
        <v>2014</v>
      </c>
      <c r="B2072" s="30" t="s">
        <v>261</v>
      </c>
      <c r="C2072" s="29" t="n">
        <v>167</v>
      </c>
    </row>
    <row r="2073" customFormat="false" ht="13.8" hidden="false" customHeight="false" outlineLevel="0" collapsed="false">
      <c r="A2073" s="29" t="n">
        <v>2014</v>
      </c>
      <c r="B2073" s="30" t="s">
        <v>99</v>
      </c>
      <c r="C2073" s="29" t="n">
        <v>241</v>
      </c>
    </row>
    <row r="2074" customFormat="false" ht="13.8" hidden="false" customHeight="false" outlineLevel="0" collapsed="false">
      <c r="A2074" s="29" t="n">
        <v>2014</v>
      </c>
      <c r="B2074" s="30" t="s">
        <v>340</v>
      </c>
      <c r="C2074" s="29" t="n">
        <v>99</v>
      </c>
    </row>
    <row r="2075" customFormat="false" ht="13.8" hidden="false" customHeight="false" outlineLevel="0" collapsed="false">
      <c r="A2075" s="29" t="n">
        <v>2014</v>
      </c>
      <c r="B2075" s="30" t="s">
        <v>441</v>
      </c>
      <c r="C2075" s="29" t="n">
        <v>233</v>
      </c>
    </row>
    <row r="2076" customFormat="false" ht="13.8" hidden="false" customHeight="false" outlineLevel="0" collapsed="false">
      <c r="A2076" s="29" t="n">
        <v>2014</v>
      </c>
      <c r="B2076" s="30" t="s">
        <v>93</v>
      </c>
      <c r="C2076" s="29" t="n">
        <v>85</v>
      </c>
    </row>
    <row r="2077" customFormat="false" ht="13.8" hidden="false" customHeight="false" outlineLevel="0" collapsed="false">
      <c r="A2077" s="29" t="n">
        <v>2014</v>
      </c>
      <c r="B2077" s="30" t="s">
        <v>182</v>
      </c>
      <c r="C2077" s="29" t="n">
        <v>167</v>
      </c>
    </row>
    <row r="2078" customFormat="false" ht="13.8" hidden="false" customHeight="false" outlineLevel="0" collapsed="false">
      <c r="A2078" s="29" t="n">
        <v>2014</v>
      </c>
      <c r="B2078" s="30" t="s">
        <v>183</v>
      </c>
      <c r="C2078" s="29" t="n">
        <v>69</v>
      </c>
    </row>
    <row r="2079" customFormat="false" ht="13.8" hidden="false" customHeight="false" outlineLevel="0" collapsed="false">
      <c r="A2079" s="29" t="n">
        <v>2014</v>
      </c>
      <c r="B2079" s="30" t="s">
        <v>96</v>
      </c>
      <c r="C2079" s="29" t="n">
        <v>97</v>
      </c>
    </row>
    <row r="2080" customFormat="false" ht="13.8" hidden="false" customHeight="false" outlineLevel="0" collapsed="false">
      <c r="A2080" s="29" t="n">
        <v>2014</v>
      </c>
      <c r="B2080" s="30" t="s">
        <v>260</v>
      </c>
      <c r="C2080" s="29" t="n">
        <v>107</v>
      </c>
    </row>
    <row r="2081" customFormat="false" ht="13.8" hidden="false" customHeight="false" outlineLevel="0" collapsed="false">
      <c r="A2081" s="29" t="n">
        <v>2014</v>
      </c>
      <c r="B2081" s="30" t="s">
        <v>396</v>
      </c>
      <c r="C2081" s="29" t="n">
        <v>135</v>
      </c>
    </row>
    <row r="2082" customFormat="false" ht="13.8" hidden="false" customHeight="false" outlineLevel="0" collapsed="false">
      <c r="A2082" s="29" t="n">
        <v>2014</v>
      </c>
      <c r="B2082" s="30" t="s">
        <v>345</v>
      </c>
      <c r="C2082" s="29" t="n">
        <v>126</v>
      </c>
    </row>
    <row r="2083" customFormat="false" ht="13.8" hidden="false" customHeight="false" outlineLevel="0" collapsed="false">
      <c r="A2083" s="29" t="n">
        <v>2014</v>
      </c>
      <c r="B2083" s="30" t="s">
        <v>347</v>
      </c>
      <c r="C2083" s="29" t="n">
        <v>206</v>
      </c>
    </row>
    <row r="2084" customFormat="false" ht="13.8" hidden="false" customHeight="false" outlineLevel="0" collapsed="false">
      <c r="A2084" s="29" t="n">
        <v>2014</v>
      </c>
      <c r="B2084" s="30" t="s">
        <v>348</v>
      </c>
      <c r="C2084" s="29" t="n">
        <v>1964</v>
      </c>
    </row>
    <row r="2085" customFormat="false" ht="13.8" hidden="false" customHeight="false" outlineLevel="0" collapsed="false">
      <c r="A2085" s="29" t="n">
        <v>2014</v>
      </c>
      <c r="B2085" s="30" t="s">
        <v>100</v>
      </c>
      <c r="C2085" s="29" t="n">
        <v>251</v>
      </c>
    </row>
    <row r="2086" customFormat="false" ht="13.8" hidden="false" customHeight="false" outlineLevel="0" collapsed="false">
      <c r="A2086" s="29" t="n">
        <v>2014</v>
      </c>
      <c r="B2086" s="30" t="s">
        <v>349</v>
      </c>
      <c r="C2086" s="29" t="n">
        <v>473</v>
      </c>
    </row>
    <row r="2087" customFormat="false" ht="13.8" hidden="false" customHeight="false" outlineLevel="0" collapsed="false">
      <c r="A2087" s="29" t="n">
        <v>2014</v>
      </c>
      <c r="B2087" s="30" t="s">
        <v>447</v>
      </c>
      <c r="C2087" s="29" t="n">
        <v>739</v>
      </c>
    </row>
    <row r="2088" customFormat="false" ht="13.8" hidden="false" customHeight="false" outlineLevel="0" collapsed="false">
      <c r="A2088" s="29" t="n">
        <v>2014</v>
      </c>
      <c r="B2088" s="30" t="s">
        <v>448</v>
      </c>
      <c r="C2088" s="29" t="n">
        <v>99</v>
      </c>
    </row>
    <row r="2089" customFormat="false" ht="13.8" hidden="false" customHeight="false" outlineLevel="0" collapsed="false">
      <c r="A2089" s="29" t="n">
        <v>2014</v>
      </c>
      <c r="B2089" s="30" t="s">
        <v>398</v>
      </c>
      <c r="C2089" s="29" t="n">
        <v>396</v>
      </c>
    </row>
    <row r="2090" customFormat="false" ht="13.8" hidden="false" customHeight="false" outlineLevel="0" collapsed="false">
      <c r="A2090" s="29" t="n">
        <v>2014</v>
      </c>
      <c r="B2090" s="30" t="s">
        <v>449</v>
      </c>
      <c r="C2090" s="29" t="n">
        <v>37</v>
      </c>
    </row>
    <row r="2091" customFormat="false" ht="13.8" hidden="false" customHeight="false" outlineLevel="0" collapsed="false">
      <c r="A2091" s="29" t="n">
        <v>2014</v>
      </c>
      <c r="B2091" s="30" t="s">
        <v>351</v>
      </c>
      <c r="C2091" s="29" t="n">
        <v>266</v>
      </c>
    </row>
    <row r="2092" customFormat="false" ht="13.8" hidden="false" customHeight="false" outlineLevel="0" collapsed="false">
      <c r="A2092" s="29" t="n">
        <v>2014</v>
      </c>
      <c r="B2092" s="30" t="s">
        <v>102</v>
      </c>
      <c r="C2092" s="29" t="n">
        <v>223</v>
      </c>
    </row>
    <row r="2093" customFormat="false" ht="13.8" hidden="false" customHeight="false" outlineLevel="0" collapsed="false">
      <c r="A2093" s="29" t="n">
        <v>2014</v>
      </c>
      <c r="B2093" s="30" t="s">
        <v>352</v>
      </c>
      <c r="C2093" s="29" t="n">
        <v>664</v>
      </c>
    </row>
    <row r="2094" customFormat="false" ht="13.8" hidden="false" customHeight="false" outlineLevel="0" collapsed="false">
      <c r="A2094" s="29" t="n">
        <v>2014</v>
      </c>
      <c r="B2094" s="30" t="s">
        <v>191</v>
      </c>
      <c r="C2094" s="29" t="n">
        <v>601</v>
      </c>
    </row>
    <row r="2095" customFormat="false" ht="13.8" hidden="false" customHeight="false" outlineLevel="0" collapsed="false">
      <c r="A2095" s="29" t="n">
        <v>2014</v>
      </c>
      <c r="B2095" s="30" t="s">
        <v>103</v>
      </c>
      <c r="C2095" s="29" t="n">
        <v>292</v>
      </c>
    </row>
    <row r="2096" customFormat="false" ht="13.8" hidden="false" customHeight="false" outlineLevel="0" collapsed="false">
      <c r="A2096" s="29" t="n">
        <v>2014</v>
      </c>
      <c r="B2096" s="30" t="s">
        <v>83</v>
      </c>
      <c r="C2096" s="29" t="n">
        <v>8</v>
      </c>
    </row>
    <row r="2097" customFormat="false" ht="13.8" hidden="false" customHeight="false" outlineLevel="0" collapsed="false">
      <c r="A2097" s="29" t="n">
        <v>2014</v>
      </c>
      <c r="B2097" s="30" t="s">
        <v>178</v>
      </c>
      <c r="C2097" s="29" t="n">
        <v>23</v>
      </c>
    </row>
    <row r="2098" customFormat="false" ht="13.8" hidden="false" customHeight="false" outlineLevel="0" collapsed="false">
      <c r="A2098" s="29" t="n">
        <v>2014</v>
      </c>
      <c r="B2098" s="30" t="s">
        <v>188</v>
      </c>
      <c r="C2098" s="29" t="n">
        <v>120</v>
      </c>
    </row>
    <row r="2099" customFormat="false" ht="13.8" hidden="false" customHeight="false" outlineLevel="0" collapsed="false">
      <c r="A2099" s="29" t="n">
        <v>2014</v>
      </c>
      <c r="B2099" s="30" t="s">
        <v>346</v>
      </c>
      <c r="C2099" s="29" t="n">
        <v>231</v>
      </c>
    </row>
    <row r="2100" customFormat="false" ht="13.8" hidden="false" customHeight="false" outlineLevel="0" collapsed="false">
      <c r="A2100" s="29" t="n">
        <v>2014</v>
      </c>
      <c r="B2100" s="30" t="s">
        <v>190</v>
      </c>
      <c r="C2100" s="29" t="n">
        <v>782</v>
      </c>
    </row>
    <row r="2101" customFormat="false" ht="13.8" hidden="false" customHeight="false" outlineLevel="0" collapsed="false">
      <c r="A2101" s="29" t="n">
        <v>2014</v>
      </c>
      <c r="B2101" s="30" t="s">
        <v>399</v>
      </c>
      <c r="C2101" s="29" t="n">
        <v>484</v>
      </c>
    </row>
    <row r="2102" customFormat="false" ht="13.8" hidden="false" customHeight="false" outlineLevel="0" collapsed="false">
      <c r="A2102" s="29" t="n">
        <v>2014</v>
      </c>
      <c r="B2102" s="30" t="s">
        <v>353</v>
      </c>
      <c r="C2102" s="29" t="n">
        <v>346</v>
      </c>
    </row>
    <row r="2103" customFormat="false" ht="13.8" hidden="false" customHeight="false" outlineLevel="0" collapsed="false">
      <c r="A2103" s="29" t="n">
        <v>2014</v>
      </c>
      <c r="B2103" s="30" t="s">
        <v>192</v>
      </c>
      <c r="C2103" s="29" t="n">
        <v>472</v>
      </c>
    </row>
    <row r="2104" customFormat="false" ht="13.8" hidden="false" customHeight="false" outlineLevel="0" collapsed="false">
      <c r="A2104" s="29" t="n">
        <v>2014</v>
      </c>
      <c r="B2104" s="30" t="s">
        <v>262</v>
      </c>
      <c r="C2104" s="29" t="n">
        <v>1183</v>
      </c>
    </row>
    <row r="2105" customFormat="false" ht="13.8" hidden="false" customHeight="false" outlineLevel="0" collapsed="false">
      <c r="A2105" s="29" t="n">
        <v>2014</v>
      </c>
      <c r="B2105" s="30" t="s">
        <v>105</v>
      </c>
      <c r="C2105" s="29" t="n">
        <v>213</v>
      </c>
    </row>
    <row r="2106" customFormat="false" ht="13.8" hidden="false" customHeight="false" outlineLevel="0" collapsed="false">
      <c r="A2106" s="29" t="n">
        <v>2014</v>
      </c>
      <c r="B2106" s="30" t="s">
        <v>354</v>
      </c>
      <c r="C2106" s="29" t="n">
        <v>484</v>
      </c>
    </row>
    <row r="2107" customFormat="false" ht="13.8" hidden="false" customHeight="false" outlineLevel="0" collapsed="false">
      <c r="A2107" s="29" t="n">
        <v>2014</v>
      </c>
      <c r="B2107" s="30" t="s">
        <v>194</v>
      </c>
      <c r="C2107" s="29" t="n">
        <v>410</v>
      </c>
    </row>
    <row r="2108" customFormat="false" ht="13.8" hidden="false" customHeight="false" outlineLevel="0" collapsed="false">
      <c r="A2108" s="29" t="n">
        <v>2014</v>
      </c>
      <c r="B2108" s="30" t="s">
        <v>106</v>
      </c>
      <c r="C2108" s="29" t="n">
        <v>155</v>
      </c>
    </row>
    <row r="2109" customFormat="false" ht="13.8" hidden="false" customHeight="false" outlineLevel="0" collapsed="false">
      <c r="A2109" s="29" t="n">
        <v>2014</v>
      </c>
      <c r="B2109" s="30" t="s">
        <v>195</v>
      </c>
      <c r="C2109" s="29" t="n">
        <v>343</v>
      </c>
    </row>
    <row r="2110" customFormat="false" ht="13.8" hidden="false" customHeight="false" outlineLevel="0" collapsed="false">
      <c r="A2110" s="29" t="n">
        <v>2014</v>
      </c>
      <c r="B2110" s="30" t="s">
        <v>355</v>
      </c>
      <c r="C2110" s="29" t="n">
        <v>405</v>
      </c>
    </row>
    <row r="2111" customFormat="false" ht="13.8" hidden="false" customHeight="false" outlineLevel="0" collapsed="false">
      <c r="A2111" s="29" t="n">
        <v>2014</v>
      </c>
      <c r="B2111" s="30" t="s">
        <v>107</v>
      </c>
      <c r="C2111" s="29" t="n">
        <v>94</v>
      </c>
    </row>
    <row r="2112" customFormat="false" ht="13.8" hidden="false" customHeight="false" outlineLevel="0" collapsed="false">
      <c r="A2112" s="29" t="n">
        <v>2014</v>
      </c>
      <c r="B2112" s="30" t="s">
        <v>356</v>
      </c>
      <c r="C2112" s="29" t="n">
        <v>273</v>
      </c>
    </row>
    <row r="2113" customFormat="false" ht="13.8" hidden="false" customHeight="false" outlineLevel="0" collapsed="false">
      <c r="A2113" s="29" t="n">
        <v>2014</v>
      </c>
      <c r="B2113" s="30" t="s">
        <v>186</v>
      </c>
      <c r="C2113" s="29" t="n">
        <v>136</v>
      </c>
    </row>
    <row r="2114" customFormat="false" ht="13.8" hidden="false" customHeight="false" outlineLevel="0" collapsed="false">
      <c r="A2114" s="29" t="n">
        <v>2014</v>
      </c>
      <c r="B2114" s="30" t="s">
        <v>443</v>
      </c>
      <c r="C2114" s="29" t="n">
        <v>11</v>
      </c>
    </row>
    <row r="2115" customFormat="false" ht="13.8" hidden="false" customHeight="false" outlineLevel="0" collapsed="false">
      <c r="A2115" s="29" t="n">
        <v>2014</v>
      </c>
      <c r="B2115" s="30" t="s">
        <v>444</v>
      </c>
      <c r="C2115" s="29" t="n">
        <v>29</v>
      </c>
    </row>
    <row r="2116" customFormat="false" ht="13.8" hidden="false" customHeight="false" outlineLevel="0" collapsed="false">
      <c r="A2116" s="29" t="n">
        <v>2014</v>
      </c>
      <c r="B2116" s="30" t="s">
        <v>450</v>
      </c>
      <c r="C2116" s="29" t="n">
        <v>48</v>
      </c>
    </row>
    <row r="2117" customFormat="false" ht="13.8" hidden="false" customHeight="false" outlineLevel="0" collapsed="false">
      <c r="A2117" s="29" t="n">
        <v>2014</v>
      </c>
      <c r="B2117" s="30" t="s">
        <v>104</v>
      </c>
      <c r="C2117" s="29" t="n">
        <v>44</v>
      </c>
    </row>
    <row r="2118" customFormat="false" ht="13.8" hidden="false" customHeight="false" outlineLevel="0" collapsed="false">
      <c r="A2118" s="29" t="n">
        <v>2014</v>
      </c>
      <c r="B2118" s="30" t="s">
        <v>193</v>
      </c>
      <c r="C2118" s="29" t="n">
        <v>707</v>
      </c>
    </row>
    <row r="2119" customFormat="false" ht="13.8" hidden="false" customHeight="false" outlineLevel="0" collapsed="false">
      <c r="A2119" s="29" t="n">
        <v>2014</v>
      </c>
      <c r="B2119" s="30" t="s">
        <v>264</v>
      </c>
      <c r="C2119" s="29" t="n">
        <v>212</v>
      </c>
    </row>
    <row r="2120" customFormat="false" ht="13.8" hidden="false" customHeight="false" outlineLevel="0" collapsed="false">
      <c r="A2120" s="29" t="n">
        <v>2014</v>
      </c>
      <c r="B2120" s="30" t="s">
        <v>358</v>
      </c>
      <c r="C2120" s="29" t="n">
        <v>699</v>
      </c>
    </row>
    <row r="2121" customFormat="false" ht="13.8" hidden="false" customHeight="false" outlineLevel="0" collapsed="false">
      <c r="A2121" s="29" t="n">
        <v>2014</v>
      </c>
      <c r="B2121" s="30" t="s">
        <v>359</v>
      </c>
      <c r="C2121" s="29" t="n">
        <v>622</v>
      </c>
    </row>
    <row r="2122" customFormat="false" ht="13.8" hidden="false" customHeight="false" outlineLevel="0" collapsed="false">
      <c r="A2122" s="29" t="n">
        <v>2014</v>
      </c>
      <c r="B2122" s="30" t="s">
        <v>196</v>
      </c>
      <c r="C2122" s="29" t="n">
        <v>4027</v>
      </c>
    </row>
    <row r="2123" customFormat="false" ht="13.8" hidden="false" customHeight="false" outlineLevel="0" collapsed="false">
      <c r="A2123" s="29" t="n">
        <v>2014</v>
      </c>
      <c r="B2123" s="30" t="s">
        <v>402</v>
      </c>
      <c r="C2123" s="29" t="n">
        <v>31</v>
      </c>
    </row>
    <row r="2124" customFormat="false" ht="13.8" hidden="false" customHeight="false" outlineLevel="0" collapsed="false">
      <c r="A2124" s="29" t="n">
        <v>2014</v>
      </c>
      <c r="B2124" s="30" t="s">
        <v>451</v>
      </c>
      <c r="C2124" s="29" t="n">
        <v>2</v>
      </c>
    </row>
    <row r="2125" customFormat="false" ht="13.8" hidden="false" customHeight="false" outlineLevel="0" collapsed="false">
      <c r="A2125" s="29" t="n">
        <v>2014</v>
      </c>
      <c r="B2125" s="30" t="s">
        <v>197</v>
      </c>
      <c r="C2125" s="29" t="n">
        <v>1439</v>
      </c>
    </row>
    <row r="2126" customFormat="false" ht="13.8" hidden="false" customHeight="false" outlineLevel="0" collapsed="false">
      <c r="A2126" s="29" t="n">
        <v>2014</v>
      </c>
      <c r="B2126" s="30" t="s">
        <v>266</v>
      </c>
      <c r="C2126" s="29" t="n">
        <v>348</v>
      </c>
    </row>
    <row r="2127" customFormat="false" ht="13.8" hidden="false" customHeight="false" outlineLevel="0" collapsed="false">
      <c r="A2127" s="29" t="n">
        <v>2014</v>
      </c>
      <c r="B2127" s="30" t="s">
        <v>109</v>
      </c>
      <c r="C2127" s="29" t="n">
        <v>96</v>
      </c>
    </row>
    <row r="2128" customFormat="false" ht="13.8" hidden="false" customHeight="false" outlineLevel="0" collapsed="false">
      <c r="A2128" s="29" t="n">
        <v>2014</v>
      </c>
      <c r="B2128" s="30" t="s">
        <v>362</v>
      </c>
      <c r="C2128" s="29" t="n">
        <v>886</v>
      </c>
    </row>
    <row r="2129" customFormat="false" ht="13.8" hidden="false" customHeight="false" outlineLevel="0" collapsed="false">
      <c r="A2129" s="29" t="n">
        <v>2014</v>
      </c>
      <c r="B2129" s="30" t="s">
        <v>267</v>
      </c>
      <c r="C2129" s="29" t="n">
        <v>112</v>
      </c>
    </row>
    <row r="2130" customFormat="false" ht="13.8" hidden="false" customHeight="false" outlineLevel="0" collapsed="false">
      <c r="A2130" s="29" t="n">
        <v>2014</v>
      </c>
      <c r="B2130" s="30" t="s">
        <v>111</v>
      </c>
      <c r="C2130" s="29" t="n">
        <v>48</v>
      </c>
    </row>
    <row r="2131" customFormat="false" ht="13.8" hidden="false" customHeight="false" outlineLevel="0" collapsed="false">
      <c r="A2131" s="29" t="n">
        <v>2014</v>
      </c>
      <c r="B2131" s="30" t="s">
        <v>198</v>
      </c>
      <c r="C2131" s="29" t="n">
        <v>1669</v>
      </c>
    </row>
    <row r="2132" customFormat="false" ht="13.8" hidden="false" customHeight="false" outlineLevel="0" collapsed="false">
      <c r="A2132" s="29" t="n">
        <v>2014</v>
      </c>
      <c r="B2132" s="30" t="s">
        <v>199</v>
      </c>
      <c r="C2132" s="29" t="n">
        <v>469</v>
      </c>
    </row>
    <row r="2133" customFormat="false" ht="13.8" hidden="false" customHeight="false" outlineLevel="0" collapsed="false">
      <c r="A2133" s="29" t="n">
        <v>2014</v>
      </c>
      <c r="B2133" s="30" t="s">
        <v>200</v>
      </c>
      <c r="C2133" s="29" t="n">
        <v>208</v>
      </c>
    </row>
    <row r="2134" customFormat="false" ht="13.8" hidden="false" customHeight="false" outlineLevel="0" collapsed="false">
      <c r="A2134" s="29" t="n">
        <v>2014</v>
      </c>
      <c r="B2134" s="30" t="s">
        <v>268</v>
      </c>
      <c r="C2134" s="29" t="n">
        <v>55</v>
      </c>
    </row>
    <row r="2135" customFormat="false" ht="13.8" hidden="false" customHeight="false" outlineLevel="0" collapsed="false">
      <c r="A2135" s="29" t="n">
        <v>2014</v>
      </c>
      <c r="B2135" s="30" t="s">
        <v>201</v>
      </c>
      <c r="C2135" s="29" t="n">
        <v>235</v>
      </c>
    </row>
    <row r="2136" customFormat="false" ht="13.8" hidden="false" customHeight="false" outlineLevel="0" collapsed="false">
      <c r="A2136" s="29" t="n">
        <v>2014</v>
      </c>
      <c r="B2136" s="30" t="s">
        <v>269</v>
      </c>
      <c r="C2136" s="29" t="n">
        <v>250</v>
      </c>
    </row>
    <row r="2137" customFormat="false" ht="13.8" hidden="false" customHeight="false" outlineLevel="0" collapsed="false">
      <c r="A2137" s="29" t="n">
        <v>2014</v>
      </c>
      <c r="B2137" s="30" t="s">
        <v>202</v>
      </c>
      <c r="C2137" s="29" t="n">
        <v>96</v>
      </c>
    </row>
    <row r="2138" customFormat="false" ht="13.8" hidden="false" customHeight="false" outlineLevel="0" collapsed="false">
      <c r="A2138" s="29" t="n">
        <v>2014</v>
      </c>
      <c r="B2138" s="30" t="s">
        <v>203</v>
      </c>
      <c r="C2138" s="29" t="n">
        <v>1264</v>
      </c>
    </row>
    <row r="2139" customFormat="false" ht="13.8" hidden="false" customHeight="false" outlineLevel="0" collapsed="false">
      <c r="A2139" s="29" t="n">
        <v>2014</v>
      </c>
      <c r="B2139" s="30" t="s">
        <v>271</v>
      </c>
      <c r="C2139" s="29" t="n">
        <v>1040</v>
      </c>
    </row>
    <row r="2140" customFormat="false" ht="13.8" hidden="false" customHeight="false" outlineLevel="0" collapsed="false">
      <c r="A2140" s="29" t="n">
        <v>2014</v>
      </c>
      <c r="B2140" s="30" t="s">
        <v>364</v>
      </c>
      <c r="C2140" s="29" t="n">
        <v>419</v>
      </c>
    </row>
    <row r="2141" customFormat="false" ht="13.8" hidden="false" customHeight="false" outlineLevel="0" collapsed="false">
      <c r="A2141" s="29" t="n">
        <v>2014</v>
      </c>
      <c r="B2141" s="30" t="s">
        <v>116</v>
      </c>
      <c r="C2141" s="29" t="n">
        <v>90</v>
      </c>
    </row>
    <row r="2142" customFormat="false" ht="13.8" hidden="false" customHeight="false" outlineLevel="0" collapsed="false">
      <c r="A2142" s="29" t="n">
        <v>2014</v>
      </c>
      <c r="B2142" s="30" t="s">
        <v>272</v>
      </c>
      <c r="C2142" s="29" t="n">
        <v>118</v>
      </c>
    </row>
    <row r="2143" customFormat="false" ht="13.8" hidden="false" customHeight="false" outlineLevel="0" collapsed="false">
      <c r="A2143" s="29" t="n">
        <v>2014</v>
      </c>
      <c r="B2143" s="30" t="s">
        <v>456</v>
      </c>
      <c r="C2143" s="29" t="n">
        <v>58</v>
      </c>
    </row>
    <row r="2144" customFormat="false" ht="13.8" hidden="false" customHeight="false" outlineLevel="0" collapsed="false">
      <c r="A2144" s="29" t="n">
        <v>2014</v>
      </c>
      <c r="B2144" s="30" t="s">
        <v>117</v>
      </c>
      <c r="C2144" s="29" t="n">
        <v>38</v>
      </c>
    </row>
    <row r="2145" customFormat="false" ht="13.8" hidden="false" customHeight="false" outlineLevel="0" collapsed="false">
      <c r="A2145" s="29" t="n">
        <v>2014</v>
      </c>
      <c r="B2145" s="30" t="s">
        <v>457</v>
      </c>
      <c r="C2145" s="29" t="n">
        <v>121</v>
      </c>
    </row>
    <row r="2146" customFormat="false" ht="13.8" hidden="false" customHeight="false" outlineLevel="0" collapsed="false">
      <c r="A2146" s="29" t="n">
        <v>2014</v>
      </c>
      <c r="B2146" s="30" t="s">
        <v>365</v>
      </c>
      <c r="C2146" s="29" t="n">
        <v>142</v>
      </c>
    </row>
    <row r="2147" customFormat="false" ht="13.8" hidden="false" customHeight="false" outlineLevel="0" collapsed="false">
      <c r="A2147" s="29" t="n">
        <v>2014</v>
      </c>
      <c r="B2147" s="30" t="s">
        <v>458</v>
      </c>
      <c r="C2147" s="29" t="n">
        <v>92</v>
      </c>
    </row>
    <row r="2148" customFormat="false" ht="13.8" hidden="false" customHeight="false" outlineLevel="0" collapsed="false">
      <c r="A2148" s="29" t="n">
        <v>2014</v>
      </c>
      <c r="B2148" s="30" t="s">
        <v>118</v>
      </c>
      <c r="C2148" s="29" t="n">
        <v>307</v>
      </c>
    </row>
    <row r="2149" customFormat="false" ht="13.8" hidden="false" customHeight="false" outlineLevel="0" collapsed="false">
      <c r="A2149" s="29" t="n">
        <v>2014</v>
      </c>
      <c r="B2149" s="30" t="s">
        <v>405</v>
      </c>
      <c r="C2149" s="29" t="n">
        <v>25</v>
      </c>
    </row>
    <row r="2150" customFormat="false" ht="13.8" hidden="false" customHeight="false" outlineLevel="0" collapsed="false">
      <c r="A2150" s="29" t="n">
        <v>2014</v>
      </c>
      <c r="B2150" s="30" t="s">
        <v>433</v>
      </c>
      <c r="C2150" s="29" t="n">
        <v>38</v>
      </c>
    </row>
    <row r="2151" customFormat="false" ht="13.8" hidden="false" customHeight="false" outlineLevel="0" collapsed="false">
      <c r="A2151" s="29" t="n">
        <v>2014</v>
      </c>
      <c r="B2151" s="30" t="s">
        <v>350</v>
      </c>
      <c r="C2151" s="29" t="n">
        <v>30</v>
      </c>
    </row>
    <row r="2152" customFormat="false" ht="13.8" hidden="false" customHeight="false" outlineLevel="0" collapsed="false">
      <c r="A2152" s="29" t="n">
        <v>2014</v>
      </c>
      <c r="B2152" s="30" t="s">
        <v>263</v>
      </c>
      <c r="C2152" s="29" t="n">
        <v>68</v>
      </c>
    </row>
    <row r="2153" customFormat="false" ht="13.8" hidden="false" customHeight="false" outlineLevel="0" collapsed="false">
      <c r="A2153" s="29" t="n">
        <v>2014</v>
      </c>
      <c r="B2153" s="30" t="s">
        <v>361</v>
      </c>
      <c r="C2153" s="29" t="n">
        <v>66</v>
      </c>
    </row>
    <row r="2154" customFormat="false" ht="13.8" hidden="false" customHeight="false" outlineLevel="0" collapsed="false">
      <c r="A2154" s="29" t="n">
        <v>2014</v>
      </c>
      <c r="B2154" s="30" t="s">
        <v>112</v>
      </c>
      <c r="C2154" s="29" t="n">
        <v>75</v>
      </c>
    </row>
    <row r="2155" customFormat="false" ht="13.8" hidden="false" customHeight="false" outlineLevel="0" collapsed="false">
      <c r="A2155" s="29" t="n">
        <v>2014</v>
      </c>
      <c r="B2155" s="30" t="s">
        <v>453</v>
      </c>
      <c r="C2155" s="29" t="n">
        <v>6</v>
      </c>
    </row>
    <row r="2156" customFormat="false" ht="13.8" hidden="false" customHeight="false" outlineLevel="0" collapsed="false">
      <c r="A2156" s="29" t="n">
        <v>2014</v>
      </c>
      <c r="B2156" s="30" t="s">
        <v>403</v>
      </c>
      <c r="C2156" s="29" t="n">
        <v>135</v>
      </c>
    </row>
    <row r="2157" customFormat="false" ht="13.8" hidden="false" customHeight="false" outlineLevel="0" collapsed="false">
      <c r="A2157" s="29" t="n">
        <v>2014</v>
      </c>
      <c r="B2157" s="30" t="s">
        <v>114</v>
      </c>
      <c r="C2157" s="29" t="n">
        <v>452</v>
      </c>
    </row>
    <row r="2158" customFormat="false" ht="13.8" hidden="false" customHeight="false" outlineLevel="0" collapsed="false">
      <c r="A2158" s="29" t="n">
        <v>2014</v>
      </c>
      <c r="B2158" s="30" t="s">
        <v>204</v>
      </c>
      <c r="C2158" s="29" t="n">
        <v>392</v>
      </c>
    </row>
    <row r="2159" customFormat="false" ht="13.8" hidden="false" customHeight="false" outlineLevel="0" collapsed="false">
      <c r="A2159" s="29" t="n">
        <v>2014</v>
      </c>
      <c r="B2159" s="30" t="s">
        <v>205</v>
      </c>
      <c r="C2159" s="29" t="n">
        <v>624</v>
      </c>
    </row>
    <row r="2160" customFormat="false" ht="13.8" hidden="false" customHeight="false" outlineLevel="0" collapsed="false">
      <c r="A2160" s="29" t="n">
        <v>2014</v>
      </c>
      <c r="B2160" s="30" t="s">
        <v>406</v>
      </c>
      <c r="C2160" s="29" t="n">
        <v>83</v>
      </c>
    </row>
    <row r="2161" customFormat="false" ht="13.8" hidden="false" customHeight="false" outlineLevel="0" collapsed="false">
      <c r="A2161" s="29" t="n">
        <v>2014</v>
      </c>
      <c r="B2161" s="30" t="s">
        <v>207</v>
      </c>
      <c r="C2161" s="29" t="n">
        <v>843</v>
      </c>
    </row>
    <row r="2162" customFormat="false" ht="13.8" hidden="false" customHeight="false" outlineLevel="0" collapsed="false">
      <c r="A2162" s="29" t="n">
        <v>2014</v>
      </c>
      <c r="B2162" s="30" t="s">
        <v>460</v>
      </c>
      <c r="C2162" s="29" t="n">
        <v>291</v>
      </c>
    </row>
    <row r="2163" customFormat="false" ht="13.8" hidden="false" customHeight="false" outlineLevel="0" collapsed="false">
      <c r="A2163" s="29" t="n">
        <v>2014</v>
      </c>
      <c r="B2163" s="30" t="s">
        <v>120</v>
      </c>
      <c r="C2163" s="29" t="n">
        <v>87</v>
      </c>
    </row>
    <row r="2164" customFormat="false" ht="13.8" hidden="false" customHeight="false" outlineLevel="0" collapsed="false">
      <c r="A2164" s="29" t="n">
        <v>2014</v>
      </c>
      <c r="B2164" s="30" t="s">
        <v>208</v>
      </c>
      <c r="C2164" s="29" t="n">
        <v>109</v>
      </c>
    </row>
    <row r="2165" customFormat="false" ht="13.8" hidden="false" customHeight="false" outlineLevel="0" collapsed="false">
      <c r="A2165" s="29" t="n">
        <v>2014</v>
      </c>
      <c r="B2165" s="30" t="s">
        <v>446</v>
      </c>
      <c r="C2165" s="29" t="n">
        <v>106</v>
      </c>
    </row>
    <row r="2166" customFormat="false" ht="13.8" hidden="false" customHeight="false" outlineLevel="0" collapsed="false">
      <c r="A2166" s="29" t="n">
        <v>2014</v>
      </c>
      <c r="B2166" s="30" t="s">
        <v>397</v>
      </c>
      <c r="C2166" s="29" t="n">
        <v>7</v>
      </c>
    </row>
    <row r="2167" customFormat="false" ht="13.8" hidden="false" customHeight="false" outlineLevel="0" collapsed="false">
      <c r="A2167" s="29" t="n">
        <v>2014</v>
      </c>
      <c r="B2167" s="30" t="s">
        <v>108</v>
      </c>
      <c r="C2167" s="29" t="n">
        <v>29</v>
      </c>
    </row>
    <row r="2168" customFormat="false" ht="13.8" hidden="false" customHeight="false" outlineLevel="0" collapsed="false">
      <c r="A2168" s="29" t="n">
        <v>2014</v>
      </c>
      <c r="B2168" s="30" t="s">
        <v>270</v>
      </c>
      <c r="C2168" s="29" t="n">
        <v>141</v>
      </c>
    </row>
    <row r="2169" customFormat="false" ht="13.8" hidden="false" customHeight="false" outlineLevel="0" collapsed="false">
      <c r="A2169" s="29" t="n">
        <v>2014</v>
      </c>
      <c r="B2169" s="30" t="s">
        <v>363</v>
      </c>
      <c r="C2169" s="29" t="n">
        <v>547</v>
      </c>
    </row>
    <row r="2170" customFormat="false" ht="13.8" hidden="false" customHeight="false" outlineLevel="0" collapsed="false">
      <c r="A2170" s="29" t="n">
        <v>2014</v>
      </c>
      <c r="B2170" s="30" t="s">
        <v>273</v>
      </c>
      <c r="C2170" s="29" t="n">
        <v>1579</v>
      </c>
    </row>
    <row r="2171" customFormat="false" ht="13.8" hidden="false" customHeight="false" outlineLevel="0" collapsed="false">
      <c r="A2171" s="29" t="n">
        <v>2014</v>
      </c>
      <c r="B2171" s="30" t="s">
        <v>366</v>
      </c>
      <c r="C2171" s="29" t="n">
        <v>714</v>
      </c>
    </row>
    <row r="2172" customFormat="false" ht="13.8" hidden="false" customHeight="false" outlineLevel="0" collapsed="false">
      <c r="A2172" s="29" t="n">
        <v>2014</v>
      </c>
      <c r="B2172" s="30" t="s">
        <v>274</v>
      </c>
      <c r="C2172" s="29" t="n">
        <v>195</v>
      </c>
    </row>
    <row r="2173" customFormat="false" ht="13.8" hidden="false" customHeight="false" outlineLevel="0" collapsed="false">
      <c r="A2173" s="29" t="n">
        <v>2014</v>
      </c>
      <c r="B2173" s="30" t="s">
        <v>368</v>
      </c>
      <c r="C2173" s="29" t="n">
        <v>196</v>
      </c>
    </row>
    <row r="2174" customFormat="false" ht="13.8" hidden="false" customHeight="false" outlineLevel="0" collapsed="false">
      <c r="A2174" s="29" t="n">
        <v>2015</v>
      </c>
      <c r="B2174" s="30" t="s">
        <v>276</v>
      </c>
      <c r="C2174" s="29" t="n">
        <v>98</v>
      </c>
    </row>
    <row r="2175" customFormat="false" ht="13.8" hidden="false" customHeight="false" outlineLevel="0" collapsed="false">
      <c r="A2175" s="29" t="n">
        <v>2015</v>
      </c>
      <c r="B2175" s="30" t="s">
        <v>1</v>
      </c>
      <c r="C2175" s="29" t="n">
        <v>132</v>
      </c>
    </row>
    <row r="2176" customFormat="false" ht="13.8" hidden="false" customHeight="false" outlineLevel="0" collapsed="false">
      <c r="A2176" s="29" t="n">
        <v>2015</v>
      </c>
      <c r="B2176" s="30" t="s">
        <v>209</v>
      </c>
      <c r="C2176" s="29" t="n">
        <v>420</v>
      </c>
    </row>
    <row r="2177" customFormat="false" ht="13.8" hidden="false" customHeight="false" outlineLevel="0" collapsed="false">
      <c r="A2177" s="29" t="n">
        <v>2015</v>
      </c>
      <c r="B2177" s="30" t="s">
        <v>277</v>
      </c>
      <c r="C2177" s="29" t="n">
        <v>222</v>
      </c>
    </row>
    <row r="2178" customFormat="false" ht="13.8" hidden="false" customHeight="false" outlineLevel="0" collapsed="false">
      <c r="A2178" s="29" t="n">
        <v>2014</v>
      </c>
      <c r="B2178" s="30" t="s">
        <v>401</v>
      </c>
      <c r="C2178" s="29" t="n">
        <v>11</v>
      </c>
    </row>
    <row r="2179" customFormat="false" ht="13.8" hidden="false" customHeight="false" outlineLevel="0" collapsed="false">
      <c r="A2179" s="29" t="n">
        <v>2014</v>
      </c>
      <c r="B2179" s="30" t="s">
        <v>113</v>
      </c>
      <c r="C2179" s="29" t="n">
        <v>27</v>
      </c>
    </row>
    <row r="2180" customFormat="false" ht="13.8" hidden="false" customHeight="false" outlineLevel="0" collapsed="false">
      <c r="A2180" s="29" t="n">
        <v>2014</v>
      </c>
      <c r="B2180" s="30" t="s">
        <v>367</v>
      </c>
      <c r="C2180" s="29" t="n">
        <v>615</v>
      </c>
    </row>
    <row r="2181" customFormat="false" ht="13.8" hidden="false" customHeight="false" outlineLevel="0" collapsed="false">
      <c r="A2181" s="29" t="n">
        <v>2014</v>
      </c>
      <c r="B2181" s="30" t="s">
        <v>275</v>
      </c>
      <c r="C2181" s="29" t="n">
        <v>3837</v>
      </c>
    </row>
    <row r="2182" customFormat="false" ht="13.8" hidden="false" customHeight="false" outlineLevel="0" collapsed="false">
      <c r="A2182" s="29" t="n">
        <v>2015</v>
      </c>
      <c r="B2182" s="30" t="s">
        <v>121</v>
      </c>
      <c r="C2182" s="29" t="n">
        <v>356</v>
      </c>
    </row>
    <row r="2183" customFormat="false" ht="13.8" hidden="false" customHeight="false" outlineLevel="0" collapsed="false">
      <c r="A2183" s="29" t="n">
        <v>2015</v>
      </c>
      <c r="B2183" s="30" t="s">
        <v>369</v>
      </c>
      <c r="C2183" s="29" t="n">
        <v>26</v>
      </c>
    </row>
    <row r="2184" customFormat="false" ht="13.8" hidden="false" customHeight="false" outlineLevel="0" collapsed="false">
      <c r="A2184" s="29" t="n">
        <v>2015</v>
      </c>
      <c r="B2184" s="30" t="s">
        <v>278</v>
      </c>
      <c r="C2184" s="29" t="n">
        <v>235</v>
      </c>
    </row>
    <row r="2185" customFormat="false" ht="13.8" hidden="false" customHeight="false" outlineLevel="0" collapsed="false">
      <c r="A2185" s="29" t="n">
        <v>2015</v>
      </c>
      <c r="B2185" s="30" t="s">
        <v>2</v>
      </c>
      <c r="C2185" s="29" t="n">
        <v>54</v>
      </c>
    </row>
    <row r="2186" customFormat="false" ht="13.8" hidden="false" customHeight="false" outlineLevel="0" collapsed="false">
      <c r="A2186" s="29" t="n">
        <v>2015</v>
      </c>
      <c r="B2186" s="30" t="s">
        <v>122</v>
      </c>
      <c r="C2186" s="29" t="n">
        <v>835</v>
      </c>
    </row>
    <row r="2187" customFormat="false" ht="13.8" hidden="false" customHeight="false" outlineLevel="0" collapsed="false">
      <c r="A2187" s="29" t="n">
        <v>2015</v>
      </c>
      <c r="B2187" s="30" t="s">
        <v>279</v>
      </c>
      <c r="C2187" s="29" t="n">
        <v>3</v>
      </c>
    </row>
    <row r="2188" customFormat="false" ht="13.8" hidden="false" customHeight="false" outlineLevel="0" collapsed="false">
      <c r="A2188" s="29" t="n">
        <v>2015</v>
      </c>
      <c r="B2188" s="30" t="s">
        <v>281</v>
      </c>
      <c r="C2188" s="29" t="n">
        <v>48</v>
      </c>
    </row>
    <row r="2189" customFormat="false" ht="13.8" hidden="false" customHeight="false" outlineLevel="0" collapsed="false">
      <c r="A2189" s="29" t="n">
        <v>2015</v>
      </c>
      <c r="B2189" s="30" t="s">
        <v>282</v>
      </c>
      <c r="C2189" s="29" t="n">
        <v>907</v>
      </c>
    </row>
    <row r="2190" customFormat="false" ht="13.8" hidden="false" customHeight="false" outlineLevel="0" collapsed="false">
      <c r="A2190" s="29" t="n">
        <v>2015</v>
      </c>
      <c r="B2190" s="30" t="s">
        <v>211</v>
      </c>
      <c r="C2190" s="29" t="n">
        <v>248</v>
      </c>
    </row>
    <row r="2191" customFormat="false" ht="13.8" hidden="false" customHeight="false" outlineLevel="0" collapsed="false">
      <c r="A2191" s="29" t="n">
        <v>2015</v>
      </c>
      <c r="B2191" s="30" t="s">
        <v>124</v>
      </c>
      <c r="C2191" s="29" t="n">
        <v>1419</v>
      </c>
    </row>
    <row r="2192" customFormat="false" ht="13.8" hidden="false" customHeight="false" outlineLevel="0" collapsed="false">
      <c r="A2192" s="29" t="n">
        <v>2015</v>
      </c>
      <c r="B2192" s="30" t="s">
        <v>125</v>
      </c>
      <c r="C2192" s="29" t="n">
        <v>640</v>
      </c>
    </row>
    <row r="2193" customFormat="false" ht="13.8" hidden="false" customHeight="false" outlineLevel="0" collapsed="false">
      <c r="A2193" s="29" t="n">
        <v>2015</v>
      </c>
      <c r="B2193" s="30" t="s">
        <v>126</v>
      </c>
      <c r="C2193" s="29" t="n">
        <v>236</v>
      </c>
    </row>
    <row r="2194" customFormat="false" ht="13.8" hidden="false" customHeight="false" outlineLevel="0" collapsed="false">
      <c r="A2194" s="29" t="n">
        <v>2015</v>
      </c>
      <c r="B2194" s="30" t="s">
        <v>283</v>
      </c>
      <c r="C2194" s="29" t="n">
        <v>238</v>
      </c>
    </row>
    <row r="2195" customFormat="false" ht="13.8" hidden="false" customHeight="false" outlineLevel="0" collapsed="false">
      <c r="A2195" s="29" t="n">
        <v>2015</v>
      </c>
      <c r="B2195" s="30" t="s">
        <v>5</v>
      </c>
      <c r="C2195" s="29" t="n">
        <v>264</v>
      </c>
    </row>
    <row r="2196" customFormat="false" ht="13.8" hidden="false" customHeight="false" outlineLevel="0" collapsed="false">
      <c r="A2196" s="29" t="n">
        <v>2015</v>
      </c>
      <c r="B2196" s="30" t="s">
        <v>6</v>
      </c>
      <c r="C2196" s="29" t="n">
        <v>126</v>
      </c>
    </row>
    <row r="2197" customFormat="false" ht="13.8" hidden="false" customHeight="false" outlineLevel="0" collapsed="false">
      <c r="A2197" s="29" t="n">
        <v>2015</v>
      </c>
      <c r="B2197" s="30" t="s">
        <v>284</v>
      </c>
      <c r="C2197" s="29" t="n">
        <v>26</v>
      </c>
    </row>
    <row r="2198" customFormat="false" ht="13.8" hidden="false" customHeight="false" outlineLevel="0" collapsed="false">
      <c r="A2198" s="29" t="n">
        <v>2015</v>
      </c>
      <c r="B2198" s="30" t="s">
        <v>212</v>
      </c>
      <c r="C2198" s="29" t="n">
        <v>630</v>
      </c>
    </row>
    <row r="2199" customFormat="false" ht="13.8" hidden="false" customHeight="false" outlineLevel="0" collapsed="false">
      <c r="A2199" s="29" t="n">
        <v>2014</v>
      </c>
      <c r="B2199" s="30" t="s">
        <v>101</v>
      </c>
      <c r="C2199" s="29" t="n">
        <v>12</v>
      </c>
    </row>
    <row r="2200" customFormat="false" ht="13.8" hidden="false" customHeight="false" outlineLevel="0" collapsed="false">
      <c r="A2200" s="29" t="n">
        <v>2014</v>
      </c>
      <c r="B2200" s="30" t="s">
        <v>454</v>
      </c>
      <c r="C2200" s="29" t="n">
        <v>25</v>
      </c>
    </row>
    <row r="2201" customFormat="false" ht="13.8" hidden="false" customHeight="false" outlineLevel="0" collapsed="false">
      <c r="A2201" s="29" t="n">
        <v>2014</v>
      </c>
      <c r="B2201" s="30" t="s">
        <v>455</v>
      </c>
      <c r="C2201" s="29" t="n">
        <v>60</v>
      </c>
    </row>
    <row r="2202" customFormat="false" ht="13.8" hidden="false" customHeight="false" outlineLevel="0" collapsed="false">
      <c r="A2202" s="29" t="n">
        <v>2014</v>
      </c>
      <c r="B2202" s="30" t="s">
        <v>119</v>
      </c>
      <c r="C2202" s="29" t="n">
        <v>35</v>
      </c>
    </row>
    <row r="2203" customFormat="false" ht="13.8" hidden="false" customHeight="false" outlineLevel="0" collapsed="false">
      <c r="A2203" s="29" t="n">
        <v>2014</v>
      </c>
      <c r="B2203" s="30" t="s">
        <v>461</v>
      </c>
      <c r="C2203" s="29" t="n">
        <v>9</v>
      </c>
    </row>
    <row r="2204" customFormat="false" ht="13.8" hidden="false" customHeight="false" outlineLevel="0" collapsed="false">
      <c r="A2204" s="29" t="n">
        <v>2015</v>
      </c>
      <c r="B2204" s="30" t="s">
        <v>210</v>
      </c>
      <c r="C2204" s="29" t="n">
        <v>8938</v>
      </c>
    </row>
    <row r="2205" customFormat="false" ht="13.8" hidden="false" customHeight="false" outlineLevel="0" collapsed="false">
      <c r="A2205" s="29" t="n">
        <v>2015</v>
      </c>
      <c r="B2205" s="30" t="s">
        <v>280</v>
      </c>
      <c r="C2205" s="29" t="n">
        <v>127</v>
      </c>
    </row>
    <row r="2206" customFormat="false" ht="13.8" hidden="false" customHeight="false" outlineLevel="0" collapsed="false">
      <c r="A2206" s="29" t="n">
        <v>2014</v>
      </c>
      <c r="B2206" s="30" t="s">
        <v>357</v>
      </c>
      <c r="C2206" s="29" t="n">
        <v>83</v>
      </c>
    </row>
    <row r="2207" customFormat="false" ht="13.8" hidden="false" customHeight="false" outlineLevel="0" collapsed="false">
      <c r="A2207" s="29" t="n">
        <v>2014</v>
      </c>
      <c r="B2207" s="30" t="s">
        <v>360</v>
      </c>
      <c r="C2207" s="29" t="n">
        <v>20</v>
      </c>
    </row>
    <row r="2208" customFormat="false" ht="13.8" hidden="false" customHeight="false" outlineLevel="0" collapsed="false">
      <c r="A2208" s="29" t="n">
        <v>2014</v>
      </c>
      <c r="B2208" s="30" t="s">
        <v>452</v>
      </c>
      <c r="C2208" s="29" t="n">
        <v>5</v>
      </c>
    </row>
    <row r="2209" customFormat="false" ht="13.8" hidden="false" customHeight="false" outlineLevel="0" collapsed="false">
      <c r="A2209" s="29" t="n">
        <v>2014</v>
      </c>
      <c r="B2209" s="30" t="s">
        <v>110</v>
      </c>
      <c r="C2209" s="29" t="n">
        <v>32</v>
      </c>
    </row>
    <row r="2210" customFormat="false" ht="13.8" hidden="false" customHeight="false" outlineLevel="0" collapsed="false">
      <c r="A2210" s="29" t="n">
        <v>2015</v>
      </c>
      <c r="B2210" s="30" t="s">
        <v>3</v>
      </c>
      <c r="C2210" s="29" t="n">
        <v>38</v>
      </c>
    </row>
    <row r="2211" customFormat="false" ht="13.8" hidden="false" customHeight="false" outlineLevel="0" collapsed="false">
      <c r="A2211" s="29" t="n">
        <v>2015</v>
      </c>
      <c r="B2211" s="30" t="s">
        <v>123</v>
      </c>
      <c r="C2211" s="29" t="n">
        <v>1228</v>
      </c>
    </row>
    <row r="2212" customFormat="false" ht="13.8" hidden="false" customHeight="false" outlineLevel="0" collapsed="false">
      <c r="A2212" s="29" t="n">
        <v>2015</v>
      </c>
      <c r="B2212" s="30" t="s">
        <v>285</v>
      </c>
      <c r="C2212" s="29" t="n">
        <v>290</v>
      </c>
    </row>
    <row r="2213" customFormat="false" ht="13.8" hidden="false" customHeight="false" outlineLevel="0" collapsed="false">
      <c r="A2213" s="29" t="n">
        <v>2015</v>
      </c>
      <c r="B2213" s="30" t="s">
        <v>287</v>
      </c>
      <c r="C2213" s="29" t="n">
        <v>162</v>
      </c>
    </row>
    <row r="2214" customFormat="false" ht="13.8" hidden="false" customHeight="false" outlineLevel="0" collapsed="false">
      <c r="A2214" s="29" t="n">
        <v>2015</v>
      </c>
      <c r="B2214" s="30" t="s">
        <v>9</v>
      </c>
      <c r="C2214" s="29" t="n">
        <v>80</v>
      </c>
    </row>
    <row r="2215" customFormat="false" ht="13.8" hidden="false" customHeight="false" outlineLevel="0" collapsed="false">
      <c r="A2215" s="29" t="n">
        <v>2015</v>
      </c>
      <c r="B2215" s="30" t="s">
        <v>10</v>
      </c>
      <c r="C2215" s="29" t="n">
        <v>437</v>
      </c>
    </row>
    <row r="2216" customFormat="false" ht="13.8" hidden="false" customHeight="false" outlineLevel="0" collapsed="false">
      <c r="A2216" s="29" t="n">
        <v>2015</v>
      </c>
      <c r="B2216" s="30" t="s">
        <v>216</v>
      </c>
      <c r="C2216" s="29" t="n">
        <v>218</v>
      </c>
    </row>
    <row r="2217" customFormat="false" ht="13.8" hidden="false" customHeight="false" outlineLevel="0" collapsed="false">
      <c r="A2217" s="29" t="n">
        <v>2015</v>
      </c>
      <c r="B2217" s="30" t="s">
        <v>410</v>
      </c>
      <c r="C2217" s="29" t="n">
        <v>68</v>
      </c>
    </row>
    <row r="2218" customFormat="false" ht="13.8" hidden="false" customHeight="false" outlineLevel="0" collapsed="false">
      <c r="A2218" s="29" t="n">
        <v>2015</v>
      </c>
      <c r="B2218" s="30" t="s">
        <v>13</v>
      </c>
      <c r="C2218" s="29" t="n">
        <v>89</v>
      </c>
    </row>
    <row r="2219" customFormat="false" ht="13.8" hidden="false" customHeight="false" outlineLevel="0" collapsed="false">
      <c r="A2219" s="29" t="n">
        <v>2015</v>
      </c>
      <c r="B2219" s="30" t="s">
        <v>128</v>
      </c>
      <c r="C2219" s="29" t="n">
        <v>503</v>
      </c>
    </row>
    <row r="2220" customFormat="false" ht="13.8" hidden="false" customHeight="false" outlineLevel="0" collapsed="false">
      <c r="A2220" s="29" t="n">
        <v>2014</v>
      </c>
      <c r="B2220" s="30" t="s">
        <v>265</v>
      </c>
      <c r="C2220" s="29" t="n">
        <v>20</v>
      </c>
    </row>
    <row r="2221" customFormat="false" ht="13.8" hidden="false" customHeight="false" outlineLevel="0" collapsed="false">
      <c r="A2221" s="29" t="n">
        <v>2015</v>
      </c>
      <c r="B2221" s="30" t="s">
        <v>213</v>
      </c>
      <c r="C2221" s="29" t="n">
        <v>209</v>
      </c>
    </row>
    <row r="2222" customFormat="false" ht="13.8" hidden="false" customHeight="false" outlineLevel="0" collapsed="false">
      <c r="A2222" s="29" t="n">
        <v>2015</v>
      </c>
      <c r="B2222" s="30" t="s">
        <v>7</v>
      </c>
      <c r="C2222" s="29" t="n">
        <v>735</v>
      </c>
    </row>
    <row r="2223" customFormat="false" ht="13.8" hidden="false" customHeight="false" outlineLevel="0" collapsed="false">
      <c r="A2223" s="29" t="n">
        <v>2015</v>
      </c>
      <c r="B2223" s="30" t="s">
        <v>127</v>
      </c>
      <c r="C2223" s="29" t="n">
        <v>583</v>
      </c>
    </row>
    <row r="2224" customFormat="false" ht="13.8" hidden="false" customHeight="false" outlineLevel="0" collapsed="false">
      <c r="A2224" s="29" t="n">
        <v>2015</v>
      </c>
      <c r="B2224" s="30" t="s">
        <v>214</v>
      </c>
      <c r="C2224" s="29" t="n">
        <v>2476</v>
      </c>
    </row>
    <row r="2225" customFormat="false" ht="13.8" hidden="false" customHeight="false" outlineLevel="0" collapsed="false">
      <c r="A2225" s="29" t="n">
        <v>2015</v>
      </c>
      <c r="B2225" s="30" t="s">
        <v>215</v>
      </c>
      <c r="C2225" s="29" t="n">
        <v>630</v>
      </c>
    </row>
    <row r="2226" customFormat="false" ht="13.8" hidden="false" customHeight="false" outlineLevel="0" collapsed="false">
      <c r="A2226" s="29" t="n">
        <v>2015</v>
      </c>
      <c r="B2226" s="30" t="s">
        <v>286</v>
      </c>
      <c r="C2226" s="29" t="n">
        <v>27</v>
      </c>
    </row>
    <row r="2227" customFormat="false" ht="13.8" hidden="false" customHeight="false" outlineLevel="0" collapsed="false">
      <c r="A2227" s="29" t="n">
        <v>2015</v>
      </c>
      <c r="B2227" s="30" t="s">
        <v>11</v>
      </c>
      <c r="C2227" s="29" t="n">
        <v>135</v>
      </c>
    </row>
    <row r="2228" customFormat="false" ht="13.8" hidden="false" customHeight="false" outlineLevel="0" collapsed="false">
      <c r="A2228" s="29" t="n">
        <v>2015</v>
      </c>
      <c r="B2228" s="30" t="s">
        <v>371</v>
      </c>
      <c r="C2228" s="29" t="n">
        <v>2</v>
      </c>
    </row>
    <row r="2229" customFormat="false" ht="13.8" hidden="false" customHeight="false" outlineLevel="0" collapsed="false">
      <c r="A2229" s="29" t="n">
        <v>2015</v>
      </c>
      <c r="B2229" s="30" t="s">
        <v>288</v>
      </c>
      <c r="C2229" s="29" t="n">
        <v>69</v>
      </c>
    </row>
    <row r="2230" customFormat="false" ht="13.8" hidden="false" customHeight="false" outlineLevel="0" collapsed="false">
      <c r="A2230" s="29" t="n">
        <v>2015</v>
      </c>
      <c r="B2230" s="30" t="s">
        <v>290</v>
      </c>
      <c r="C2230" s="29" t="n">
        <v>103</v>
      </c>
    </row>
    <row r="2231" customFormat="false" ht="13.8" hidden="false" customHeight="false" outlineLevel="0" collapsed="false">
      <c r="A2231" s="29" t="n">
        <v>2015</v>
      </c>
      <c r="B2231" s="30" t="s">
        <v>217</v>
      </c>
      <c r="C2231" s="29" t="n">
        <v>2030</v>
      </c>
    </row>
    <row r="2232" customFormat="false" ht="13.8" hidden="false" customHeight="false" outlineLevel="0" collapsed="false">
      <c r="A2232" s="29" t="n">
        <v>2015</v>
      </c>
      <c r="B2232" s="30" t="s">
        <v>15</v>
      </c>
      <c r="C2232" s="29" t="n">
        <v>295</v>
      </c>
    </row>
    <row r="2233" customFormat="false" ht="13.8" hidden="false" customHeight="false" outlineLevel="0" collapsed="false">
      <c r="A2233" s="29" t="n">
        <v>2015</v>
      </c>
      <c r="B2233" s="30" t="s">
        <v>16</v>
      </c>
      <c r="C2233" s="29" t="n">
        <v>48</v>
      </c>
    </row>
    <row r="2234" customFormat="false" ht="13.8" hidden="false" customHeight="false" outlineLevel="0" collapsed="false">
      <c r="A2234" s="29" t="n">
        <v>2015</v>
      </c>
      <c r="B2234" s="30" t="s">
        <v>129</v>
      </c>
      <c r="C2234" s="29" t="n">
        <v>2594</v>
      </c>
    </row>
    <row r="2235" customFormat="false" ht="13.8" hidden="false" customHeight="false" outlineLevel="0" collapsed="false">
      <c r="A2235" s="29" t="n">
        <v>2015</v>
      </c>
      <c r="B2235" s="30" t="s">
        <v>218</v>
      </c>
      <c r="C2235" s="29" t="n">
        <v>379</v>
      </c>
    </row>
    <row r="2236" customFormat="false" ht="13.8" hidden="false" customHeight="false" outlineLevel="0" collapsed="false">
      <c r="A2236" s="29" t="n">
        <v>2014</v>
      </c>
      <c r="B2236" s="30" t="s">
        <v>95</v>
      </c>
      <c r="C2236" s="29" t="n">
        <v>34</v>
      </c>
    </row>
    <row r="2237" customFormat="false" ht="13.8" hidden="false" customHeight="false" outlineLevel="0" collapsed="false">
      <c r="A2237" s="29" t="n">
        <v>2015</v>
      </c>
      <c r="B2237" s="30" t="s">
        <v>4</v>
      </c>
      <c r="C2237" s="29" t="n">
        <v>25</v>
      </c>
    </row>
    <row r="2238" customFormat="false" ht="13.8" hidden="false" customHeight="false" outlineLevel="0" collapsed="false">
      <c r="A2238" s="29" t="n">
        <v>2015</v>
      </c>
      <c r="B2238" s="30" t="s">
        <v>8</v>
      </c>
      <c r="C2238" s="29" t="n">
        <v>506</v>
      </c>
    </row>
    <row r="2239" customFormat="false" ht="13.8" hidden="false" customHeight="false" outlineLevel="0" collapsed="false">
      <c r="A2239" s="29" t="n">
        <v>2015</v>
      </c>
      <c r="B2239" s="30" t="s">
        <v>409</v>
      </c>
      <c r="C2239" s="29" t="n">
        <v>46</v>
      </c>
    </row>
    <row r="2240" customFormat="false" ht="13.8" hidden="false" customHeight="false" outlineLevel="0" collapsed="false">
      <c r="A2240" s="29" t="n">
        <v>2015</v>
      </c>
      <c r="B2240" s="30" t="s">
        <v>12</v>
      </c>
      <c r="C2240" s="29" t="n">
        <v>19</v>
      </c>
    </row>
    <row r="2241" customFormat="false" ht="13.8" hidden="false" customHeight="false" outlineLevel="0" collapsed="false">
      <c r="A2241" s="29" t="n">
        <v>2015</v>
      </c>
      <c r="B2241" s="30" t="s">
        <v>289</v>
      </c>
      <c r="C2241" s="29" t="n">
        <v>306</v>
      </c>
    </row>
    <row r="2242" customFormat="false" ht="13.8" hidden="false" customHeight="false" outlineLevel="0" collapsed="false">
      <c r="A2242" s="29" t="n">
        <v>2015</v>
      </c>
      <c r="B2242" s="30" t="s">
        <v>219</v>
      </c>
      <c r="C2242" s="29" t="n">
        <v>738</v>
      </c>
    </row>
    <row r="2243" customFormat="false" ht="13.8" hidden="false" customHeight="false" outlineLevel="0" collapsed="false">
      <c r="A2243" s="29" t="n">
        <v>2015</v>
      </c>
      <c r="B2243" s="30" t="s">
        <v>19</v>
      </c>
      <c r="C2243" s="29" t="n">
        <v>1075</v>
      </c>
    </row>
    <row r="2244" customFormat="false" ht="13.8" hidden="false" customHeight="false" outlineLevel="0" collapsed="false">
      <c r="A2244" s="29" t="n">
        <v>2015</v>
      </c>
      <c r="B2244" s="30" t="s">
        <v>292</v>
      </c>
      <c r="C2244" s="29" t="n">
        <v>163</v>
      </c>
    </row>
    <row r="2245" customFormat="false" ht="13.8" hidden="false" customHeight="false" outlineLevel="0" collapsed="false">
      <c r="A2245" s="29" t="n">
        <v>2015</v>
      </c>
      <c r="B2245" s="30" t="s">
        <v>21</v>
      </c>
      <c r="C2245" s="29" t="n">
        <v>130</v>
      </c>
    </row>
    <row r="2246" customFormat="false" ht="13.8" hidden="false" customHeight="false" outlineLevel="0" collapsed="false">
      <c r="A2246" s="29" t="n">
        <v>2015</v>
      </c>
      <c r="B2246" s="30" t="s">
        <v>293</v>
      </c>
      <c r="C2246" s="29" t="n">
        <v>274</v>
      </c>
    </row>
    <row r="2247" customFormat="false" ht="13.8" hidden="false" customHeight="false" outlineLevel="0" collapsed="false">
      <c r="A2247" s="29" t="n">
        <v>2015</v>
      </c>
      <c r="B2247" s="30" t="s">
        <v>22</v>
      </c>
      <c r="C2247" s="29" t="n">
        <v>212</v>
      </c>
    </row>
    <row r="2248" customFormat="false" ht="13.8" hidden="false" customHeight="false" outlineLevel="0" collapsed="false">
      <c r="A2248" s="29" t="n">
        <v>2015</v>
      </c>
      <c r="B2248" s="30" t="s">
        <v>23</v>
      </c>
      <c r="C2248" s="29" t="n">
        <v>195</v>
      </c>
    </row>
    <row r="2249" customFormat="false" ht="13.8" hidden="false" customHeight="false" outlineLevel="0" collapsed="false">
      <c r="A2249" s="29" t="n">
        <v>2015</v>
      </c>
      <c r="B2249" s="30" t="s">
        <v>222</v>
      </c>
      <c r="C2249" s="29" t="n">
        <v>505</v>
      </c>
    </row>
    <row r="2250" customFormat="false" ht="13.8" hidden="false" customHeight="false" outlineLevel="0" collapsed="false">
      <c r="A2250" s="29" t="n">
        <v>2015</v>
      </c>
      <c r="B2250" s="30" t="s">
        <v>131</v>
      </c>
      <c r="C2250" s="29" t="n">
        <v>482</v>
      </c>
    </row>
    <row r="2251" customFormat="false" ht="13.8" hidden="false" customHeight="false" outlineLevel="0" collapsed="false">
      <c r="A2251" s="29" t="n">
        <v>2015</v>
      </c>
      <c r="B2251" s="30" t="s">
        <v>295</v>
      </c>
      <c r="C2251" s="29" t="n">
        <v>71</v>
      </c>
    </row>
    <row r="2252" customFormat="false" ht="13.8" hidden="false" customHeight="false" outlineLevel="0" collapsed="false">
      <c r="A2252" s="29" t="n">
        <v>2015</v>
      </c>
      <c r="B2252" s="30" t="s">
        <v>223</v>
      </c>
      <c r="C2252" s="29" t="n">
        <v>1599</v>
      </c>
    </row>
    <row r="2253" customFormat="false" ht="13.8" hidden="false" customHeight="false" outlineLevel="0" collapsed="false">
      <c r="A2253" s="29" t="n">
        <v>2015</v>
      </c>
      <c r="B2253" s="30" t="s">
        <v>296</v>
      </c>
      <c r="C2253" s="29" t="n">
        <v>1805</v>
      </c>
    </row>
    <row r="2254" customFormat="false" ht="13.8" hidden="false" customHeight="false" outlineLevel="0" collapsed="false">
      <c r="A2254" s="29" t="n">
        <v>2015</v>
      </c>
      <c r="B2254" s="30" t="s">
        <v>24</v>
      </c>
      <c r="C2254" s="29" t="n">
        <v>261</v>
      </c>
    </row>
    <row r="2255" customFormat="false" ht="13.8" hidden="false" customHeight="false" outlineLevel="0" collapsed="false">
      <c r="A2255" s="29" t="n">
        <v>2015</v>
      </c>
      <c r="B2255" s="30" t="s">
        <v>224</v>
      </c>
      <c r="C2255" s="29" t="n">
        <v>137</v>
      </c>
    </row>
    <row r="2256" customFormat="false" ht="13.8" hidden="false" customHeight="false" outlineLevel="0" collapsed="false">
      <c r="A2256" s="29" t="n">
        <v>2015</v>
      </c>
      <c r="B2256" s="30" t="s">
        <v>132</v>
      </c>
      <c r="C2256" s="29" t="n">
        <v>608</v>
      </c>
    </row>
    <row r="2257" customFormat="false" ht="13.8" hidden="false" customHeight="false" outlineLevel="0" collapsed="false">
      <c r="A2257" s="29" t="n">
        <v>2015</v>
      </c>
      <c r="B2257" s="30" t="s">
        <v>133</v>
      </c>
      <c r="C2257" s="29" t="n">
        <v>1052</v>
      </c>
    </row>
    <row r="2258" customFormat="false" ht="13.8" hidden="false" customHeight="false" outlineLevel="0" collapsed="false">
      <c r="A2258" s="29" t="n">
        <v>2015</v>
      </c>
      <c r="B2258" s="30" t="s">
        <v>27</v>
      </c>
      <c r="C2258" s="29" t="n">
        <v>67</v>
      </c>
    </row>
    <row r="2259" customFormat="false" ht="13.8" hidden="false" customHeight="false" outlineLevel="0" collapsed="false">
      <c r="A2259" s="29" t="n">
        <v>2015</v>
      </c>
      <c r="B2259" s="30" t="s">
        <v>134</v>
      </c>
      <c r="C2259" s="29" t="n">
        <v>594</v>
      </c>
    </row>
    <row r="2260" customFormat="false" ht="13.8" hidden="false" customHeight="false" outlineLevel="0" collapsed="false">
      <c r="A2260" s="29" t="n">
        <v>2015</v>
      </c>
      <c r="B2260" s="30" t="s">
        <v>227</v>
      </c>
      <c r="C2260" s="29" t="n">
        <v>339</v>
      </c>
    </row>
    <row r="2261" customFormat="false" ht="13.8" hidden="false" customHeight="false" outlineLevel="0" collapsed="false">
      <c r="A2261" s="29" t="n">
        <v>2015</v>
      </c>
      <c r="B2261" s="30" t="s">
        <v>135</v>
      </c>
      <c r="C2261" s="29" t="n">
        <v>1066</v>
      </c>
    </row>
    <row r="2262" customFormat="false" ht="13.8" hidden="false" customHeight="false" outlineLevel="0" collapsed="false">
      <c r="A2262" s="29" t="n">
        <v>2015</v>
      </c>
      <c r="B2262" s="30" t="s">
        <v>298</v>
      </c>
      <c r="C2262" s="29" t="n">
        <v>17</v>
      </c>
    </row>
    <row r="2263" customFormat="false" ht="13.8" hidden="false" customHeight="false" outlineLevel="0" collapsed="false">
      <c r="A2263" s="29" t="n">
        <v>2015</v>
      </c>
      <c r="B2263" s="30" t="s">
        <v>137</v>
      </c>
      <c r="C2263" s="29" t="n">
        <v>530</v>
      </c>
    </row>
    <row r="2264" customFormat="false" ht="13.8" hidden="false" customHeight="false" outlineLevel="0" collapsed="false">
      <c r="A2264" s="29" t="n">
        <v>2015</v>
      </c>
      <c r="B2264" s="30" t="s">
        <v>28</v>
      </c>
      <c r="C2264" s="29" t="n">
        <v>30</v>
      </c>
    </row>
    <row r="2265" customFormat="false" ht="13.8" hidden="false" customHeight="false" outlineLevel="0" collapsed="false">
      <c r="A2265" s="29" t="n">
        <v>2015</v>
      </c>
      <c r="B2265" s="30" t="s">
        <v>29</v>
      </c>
      <c r="C2265" s="29" t="n">
        <v>37</v>
      </c>
    </row>
    <row r="2266" customFormat="false" ht="13.8" hidden="false" customHeight="false" outlineLevel="0" collapsed="false">
      <c r="A2266" s="29" t="n">
        <v>2015</v>
      </c>
      <c r="B2266" s="30" t="s">
        <v>300</v>
      </c>
      <c r="C2266" s="29" t="n">
        <v>26</v>
      </c>
    </row>
    <row r="2267" customFormat="false" ht="13.8" hidden="false" customHeight="false" outlineLevel="0" collapsed="false">
      <c r="A2267" s="29" t="n">
        <v>2015</v>
      </c>
      <c r="B2267" s="30" t="s">
        <v>138</v>
      </c>
      <c r="C2267" s="29" t="n">
        <v>15362</v>
      </c>
    </row>
    <row r="2268" customFormat="false" ht="13.8" hidden="false" customHeight="false" outlineLevel="0" collapsed="false">
      <c r="A2268" s="29" t="n">
        <v>2015</v>
      </c>
      <c r="B2268" s="30" t="s">
        <v>139</v>
      </c>
      <c r="C2268" s="29" t="n">
        <v>262</v>
      </c>
    </row>
    <row r="2269" customFormat="false" ht="13.8" hidden="false" customHeight="false" outlineLevel="0" collapsed="false">
      <c r="A2269" s="29" t="n">
        <v>2015</v>
      </c>
      <c r="B2269" s="30" t="s">
        <v>230</v>
      </c>
      <c r="C2269" s="29" t="n">
        <v>2848</v>
      </c>
    </row>
    <row r="2270" customFormat="false" ht="13.8" hidden="false" customHeight="false" outlineLevel="0" collapsed="false">
      <c r="A2270" s="29" t="n">
        <v>2015</v>
      </c>
      <c r="B2270" s="30" t="s">
        <v>140</v>
      </c>
      <c r="C2270" s="29" t="n">
        <v>875</v>
      </c>
    </row>
    <row r="2271" customFormat="false" ht="13.8" hidden="false" customHeight="false" outlineLevel="0" collapsed="false">
      <c r="A2271" s="29" t="n">
        <v>2015</v>
      </c>
      <c r="B2271" s="30" t="s">
        <v>231</v>
      </c>
      <c r="C2271" s="29" t="n">
        <v>5667</v>
      </c>
    </row>
    <row r="2272" customFormat="false" ht="13.8" hidden="false" customHeight="false" outlineLevel="0" collapsed="false">
      <c r="A2272" s="29" t="n">
        <v>2015</v>
      </c>
      <c r="B2272" s="30" t="s">
        <v>415</v>
      </c>
      <c r="C2272" s="29" t="n">
        <v>18</v>
      </c>
    </row>
    <row r="2273" customFormat="false" ht="13.8" hidden="false" customHeight="false" outlineLevel="0" collapsed="false">
      <c r="A2273" s="29" t="n">
        <v>2014</v>
      </c>
      <c r="B2273" s="30" t="s">
        <v>400</v>
      </c>
      <c r="C2273" s="29" t="n">
        <v>10</v>
      </c>
    </row>
    <row r="2274" customFormat="false" ht="13.8" hidden="false" customHeight="false" outlineLevel="0" collapsed="false">
      <c r="A2274" s="29" t="n">
        <v>2014</v>
      </c>
      <c r="B2274" s="30" t="s">
        <v>115</v>
      </c>
      <c r="C2274" s="29" t="n">
        <v>37</v>
      </c>
    </row>
    <row r="2275" customFormat="false" ht="13.8" hidden="false" customHeight="false" outlineLevel="0" collapsed="false">
      <c r="A2275" s="29" t="n">
        <v>2014</v>
      </c>
      <c r="B2275" s="30" t="s">
        <v>206</v>
      </c>
      <c r="C2275" s="29" t="n">
        <v>19</v>
      </c>
    </row>
    <row r="2276" customFormat="false" ht="13.8" hidden="false" customHeight="false" outlineLevel="0" collapsed="false">
      <c r="A2276" s="29" t="n">
        <v>2015</v>
      </c>
      <c r="B2276" s="30" t="s">
        <v>408</v>
      </c>
      <c r="C2276" s="29" t="n">
        <v>284</v>
      </c>
    </row>
    <row r="2277" customFormat="false" ht="13.8" hidden="false" customHeight="false" outlineLevel="0" collapsed="false">
      <c r="A2277" s="29" t="n">
        <v>2015</v>
      </c>
      <c r="B2277" s="30" t="s">
        <v>18</v>
      </c>
      <c r="C2277" s="29" t="n">
        <v>95</v>
      </c>
    </row>
    <row r="2278" customFormat="false" ht="13.8" hidden="false" customHeight="false" outlineLevel="0" collapsed="false">
      <c r="A2278" s="29" t="n">
        <v>2015</v>
      </c>
      <c r="B2278" s="30" t="s">
        <v>291</v>
      </c>
      <c r="C2278" s="29" t="n">
        <v>87</v>
      </c>
    </row>
    <row r="2279" customFormat="false" ht="13.8" hidden="false" customHeight="false" outlineLevel="0" collapsed="false">
      <c r="A2279" s="29" t="n">
        <v>2015</v>
      </c>
      <c r="B2279" s="30" t="s">
        <v>25</v>
      </c>
      <c r="C2279" s="29" t="n">
        <v>204</v>
      </c>
    </row>
    <row r="2280" customFormat="false" ht="13.8" hidden="false" customHeight="false" outlineLevel="0" collapsed="false">
      <c r="A2280" s="29" t="n">
        <v>2015</v>
      </c>
      <c r="B2280" s="30" t="s">
        <v>297</v>
      </c>
      <c r="C2280" s="29" t="n">
        <v>57</v>
      </c>
    </row>
    <row r="2281" customFormat="false" ht="13.8" hidden="false" customHeight="false" outlineLevel="0" collapsed="false">
      <c r="A2281" s="29" t="n">
        <v>2015</v>
      </c>
      <c r="B2281" s="30" t="s">
        <v>26</v>
      </c>
      <c r="C2281" s="29" t="n">
        <v>207</v>
      </c>
    </row>
    <row r="2282" customFormat="false" ht="13.8" hidden="false" customHeight="false" outlineLevel="0" collapsed="false">
      <c r="A2282" s="29" t="n">
        <v>2015</v>
      </c>
      <c r="B2282" s="30" t="s">
        <v>414</v>
      </c>
      <c r="C2282" s="29" t="n">
        <v>8</v>
      </c>
    </row>
    <row r="2283" customFormat="false" ht="13.8" hidden="false" customHeight="false" outlineLevel="0" collapsed="false">
      <c r="A2283" s="29" t="n">
        <v>2015</v>
      </c>
      <c r="B2283" s="30" t="s">
        <v>225</v>
      </c>
      <c r="C2283" s="29" t="n">
        <v>260</v>
      </c>
    </row>
    <row r="2284" customFormat="false" ht="13.8" hidden="false" customHeight="false" outlineLevel="0" collapsed="false">
      <c r="A2284" s="29" t="n">
        <v>2015</v>
      </c>
      <c r="B2284" s="30" t="s">
        <v>226</v>
      </c>
      <c r="C2284" s="29" t="n">
        <v>166</v>
      </c>
    </row>
    <row r="2285" customFormat="false" ht="13.8" hidden="false" customHeight="false" outlineLevel="0" collapsed="false">
      <c r="A2285" s="29" t="n">
        <v>2015</v>
      </c>
      <c r="B2285" s="30" t="s">
        <v>136</v>
      </c>
      <c r="C2285" s="29" t="n">
        <v>199</v>
      </c>
    </row>
    <row r="2286" customFormat="false" ht="13.8" hidden="false" customHeight="false" outlineLevel="0" collapsed="false">
      <c r="A2286" s="29" t="n">
        <v>2015</v>
      </c>
      <c r="B2286" s="30" t="s">
        <v>228</v>
      </c>
      <c r="C2286" s="29" t="n">
        <v>449</v>
      </c>
    </row>
    <row r="2287" customFormat="false" ht="13.8" hidden="false" customHeight="false" outlineLevel="0" collapsed="false">
      <c r="A2287" s="29" t="n">
        <v>2015</v>
      </c>
      <c r="B2287" s="30" t="s">
        <v>299</v>
      </c>
      <c r="C2287" s="29" t="n">
        <v>288</v>
      </c>
    </row>
    <row r="2288" customFormat="false" ht="13.8" hidden="false" customHeight="false" outlineLevel="0" collapsed="false">
      <c r="A2288" s="29" t="n">
        <v>2015</v>
      </c>
      <c r="B2288" s="30" t="s">
        <v>30</v>
      </c>
      <c r="C2288" s="29" t="n">
        <v>614</v>
      </c>
    </row>
    <row r="2289" customFormat="false" ht="13.8" hidden="false" customHeight="false" outlineLevel="0" collapsed="false">
      <c r="A2289" s="29" t="n">
        <v>2015</v>
      </c>
      <c r="B2289" s="30" t="s">
        <v>141</v>
      </c>
      <c r="C2289" s="29" t="n">
        <v>1022</v>
      </c>
    </row>
    <row r="2290" customFormat="false" ht="13.8" hidden="false" customHeight="false" outlineLevel="0" collapsed="false">
      <c r="A2290" s="29" t="n">
        <v>2015</v>
      </c>
      <c r="B2290" s="30" t="s">
        <v>301</v>
      </c>
      <c r="C2290" s="29" t="n">
        <v>125</v>
      </c>
    </row>
    <row r="2291" customFormat="false" ht="13.8" hidden="false" customHeight="false" outlineLevel="0" collapsed="false">
      <c r="A2291" s="29" t="n">
        <v>2015</v>
      </c>
      <c r="B2291" s="30" t="s">
        <v>302</v>
      </c>
      <c r="C2291" s="29" t="n">
        <v>72</v>
      </c>
    </row>
    <row r="2292" customFormat="false" ht="13.8" hidden="false" customHeight="false" outlineLevel="0" collapsed="false">
      <c r="A2292" s="29" t="n">
        <v>2015</v>
      </c>
      <c r="B2292" s="30" t="s">
        <v>233</v>
      </c>
      <c r="C2292" s="29" t="n">
        <v>1520</v>
      </c>
    </row>
    <row r="2293" customFormat="false" ht="13.8" hidden="false" customHeight="false" outlineLevel="0" collapsed="false">
      <c r="A2293" s="29" t="n">
        <v>2015</v>
      </c>
      <c r="B2293" s="30" t="s">
        <v>304</v>
      </c>
      <c r="C2293" s="29" t="n">
        <v>3153</v>
      </c>
    </row>
    <row r="2294" customFormat="false" ht="13.8" hidden="false" customHeight="false" outlineLevel="0" collapsed="false">
      <c r="A2294" s="29" t="n">
        <v>2015</v>
      </c>
      <c r="B2294" s="30" t="s">
        <v>143</v>
      </c>
      <c r="C2294" s="29" t="n">
        <v>1561</v>
      </c>
    </row>
    <row r="2295" customFormat="false" ht="13.8" hidden="false" customHeight="false" outlineLevel="0" collapsed="false">
      <c r="A2295" s="29" t="n">
        <v>2015</v>
      </c>
      <c r="B2295" s="30" t="s">
        <v>305</v>
      </c>
      <c r="C2295" s="29" t="n">
        <v>369</v>
      </c>
    </row>
    <row r="2296" customFormat="false" ht="13.8" hidden="false" customHeight="false" outlineLevel="0" collapsed="false">
      <c r="A2296" s="29" t="n">
        <v>2015</v>
      </c>
      <c r="B2296" s="30" t="s">
        <v>34</v>
      </c>
      <c r="C2296" s="29" t="n">
        <v>1661</v>
      </c>
    </row>
    <row r="2297" customFormat="false" ht="13.8" hidden="false" customHeight="false" outlineLevel="0" collapsed="false">
      <c r="A2297" s="29" t="n">
        <v>2015</v>
      </c>
      <c r="B2297" s="30" t="s">
        <v>144</v>
      </c>
      <c r="C2297" s="29" t="n">
        <v>205</v>
      </c>
    </row>
    <row r="2298" customFormat="false" ht="13.8" hidden="false" customHeight="false" outlineLevel="0" collapsed="false">
      <c r="A2298" s="29" t="n">
        <v>2015</v>
      </c>
      <c r="B2298" s="30" t="s">
        <v>234</v>
      </c>
      <c r="C2298" s="29" t="n">
        <v>817</v>
      </c>
    </row>
    <row r="2299" customFormat="false" ht="13.8" hidden="false" customHeight="false" outlineLevel="0" collapsed="false">
      <c r="A2299" s="29" t="n">
        <v>2015</v>
      </c>
      <c r="B2299" s="30" t="s">
        <v>306</v>
      </c>
      <c r="C2299" s="29" t="n">
        <v>69</v>
      </c>
    </row>
    <row r="2300" customFormat="false" ht="13.8" hidden="false" customHeight="false" outlineLevel="0" collapsed="false">
      <c r="A2300" s="29" t="n">
        <v>2015</v>
      </c>
      <c r="B2300" s="30" t="s">
        <v>145</v>
      </c>
      <c r="C2300" s="29" t="n">
        <v>8909</v>
      </c>
    </row>
    <row r="2301" customFormat="false" ht="13.8" hidden="false" customHeight="false" outlineLevel="0" collapsed="false">
      <c r="A2301" s="29" t="n">
        <v>2015</v>
      </c>
      <c r="B2301" s="30" t="s">
        <v>236</v>
      </c>
      <c r="C2301" s="29" t="n">
        <v>509</v>
      </c>
    </row>
    <row r="2302" customFormat="false" ht="13.8" hidden="false" customHeight="false" outlineLevel="0" collapsed="false">
      <c r="A2302" s="29" t="n">
        <v>2015</v>
      </c>
      <c r="B2302" s="30" t="s">
        <v>308</v>
      </c>
      <c r="C2302" s="29" t="n">
        <v>374</v>
      </c>
    </row>
    <row r="2303" customFormat="false" ht="13.8" hidden="false" customHeight="false" outlineLevel="0" collapsed="false">
      <c r="A2303" s="29" t="n">
        <v>2015</v>
      </c>
      <c r="B2303" s="30" t="s">
        <v>381</v>
      </c>
      <c r="C2303" s="29" t="n">
        <v>2</v>
      </c>
    </row>
    <row r="2304" customFormat="false" ht="13.8" hidden="false" customHeight="false" outlineLevel="0" collapsed="false">
      <c r="A2304" s="29" t="n">
        <v>2015</v>
      </c>
      <c r="B2304" s="30" t="s">
        <v>146</v>
      </c>
      <c r="C2304" s="29" t="n">
        <v>223</v>
      </c>
    </row>
    <row r="2305" customFormat="false" ht="13.8" hidden="false" customHeight="false" outlineLevel="0" collapsed="false">
      <c r="A2305" s="29" t="n">
        <v>2015</v>
      </c>
      <c r="B2305" s="30" t="s">
        <v>147</v>
      </c>
      <c r="C2305" s="29" t="n">
        <v>515</v>
      </c>
    </row>
    <row r="2306" customFormat="false" ht="13.8" hidden="false" customHeight="false" outlineLevel="0" collapsed="false">
      <c r="A2306" s="29" t="n">
        <v>2015</v>
      </c>
      <c r="B2306" s="30" t="s">
        <v>148</v>
      </c>
      <c r="C2306" s="29" t="n">
        <v>315</v>
      </c>
    </row>
    <row r="2307" customFormat="false" ht="13.8" hidden="false" customHeight="false" outlineLevel="0" collapsed="false">
      <c r="A2307" s="29" t="n">
        <v>2015</v>
      </c>
      <c r="B2307" s="30" t="s">
        <v>310</v>
      </c>
      <c r="C2307" s="29" t="n">
        <v>88</v>
      </c>
    </row>
    <row r="2308" customFormat="false" ht="13.8" hidden="false" customHeight="false" outlineLevel="0" collapsed="false">
      <c r="A2308" s="29" t="n">
        <v>2015</v>
      </c>
      <c r="B2308" s="30" t="s">
        <v>41</v>
      </c>
      <c r="C2308" s="29" t="n">
        <v>186</v>
      </c>
    </row>
    <row r="2309" customFormat="false" ht="13.8" hidden="false" customHeight="false" outlineLevel="0" collapsed="false">
      <c r="A2309" s="29" t="n">
        <v>2015</v>
      </c>
      <c r="B2309" s="30" t="s">
        <v>418</v>
      </c>
      <c r="C2309" s="29" t="n">
        <v>36</v>
      </c>
    </row>
    <row r="2310" customFormat="false" ht="13.8" hidden="false" customHeight="false" outlineLevel="0" collapsed="false">
      <c r="A2310" s="29" t="n">
        <v>2015</v>
      </c>
      <c r="B2310" s="30" t="s">
        <v>42</v>
      </c>
      <c r="C2310" s="29" t="n">
        <v>295</v>
      </c>
    </row>
    <row r="2311" customFormat="false" ht="13.8" hidden="false" customHeight="false" outlineLevel="0" collapsed="false">
      <c r="A2311" s="29" t="n">
        <v>2015</v>
      </c>
      <c r="B2311" s="30" t="s">
        <v>412</v>
      </c>
      <c r="C2311" s="29" t="n">
        <v>163</v>
      </c>
    </row>
    <row r="2312" customFormat="false" ht="13.8" hidden="false" customHeight="false" outlineLevel="0" collapsed="false">
      <c r="A2312" s="29" t="n">
        <v>2015</v>
      </c>
      <c r="B2312" s="30" t="s">
        <v>221</v>
      </c>
      <c r="C2312" s="29" t="n">
        <v>313</v>
      </c>
    </row>
    <row r="2313" customFormat="false" ht="13.8" hidden="false" customHeight="false" outlineLevel="0" collapsed="false">
      <c r="A2313" s="29" t="n">
        <v>2015</v>
      </c>
      <c r="B2313" s="30" t="s">
        <v>130</v>
      </c>
      <c r="C2313" s="29" t="n">
        <v>49</v>
      </c>
    </row>
    <row r="2314" customFormat="false" ht="13.8" hidden="false" customHeight="false" outlineLevel="0" collapsed="false">
      <c r="A2314" s="29" t="n">
        <v>2015</v>
      </c>
      <c r="B2314" s="30" t="s">
        <v>229</v>
      </c>
      <c r="C2314" s="29" t="n">
        <v>200</v>
      </c>
    </row>
    <row r="2315" customFormat="false" ht="13.8" hidden="false" customHeight="false" outlineLevel="0" collapsed="false">
      <c r="A2315" s="29" t="n">
        <v>2015</v>
      </c>
      <c r="B2315" s="30" t="s">
        <v>17</v>
      </c>
      <c r="C2315" s="29" t="n">
        <v>97</v>
      </c>
    </row>
    <row r="2316" customFormat="false" ht="13.8" hidden="false" customHeight="false" outlineLevel="0" collapsed="false">
      <c r="A2316" s="29" t="n">
        <v>2015</v>
      </c>
      <c r="B2316" s="30" t="s">
        <v>31</v>
      </c>
      <c r="C2316" s="29" t="n">
        <v>55</v>
      </c>
    </row>
    <row r="2317" customFormat="false" ht="13.8" hidden="false" customHeight="false" outlineLevel="0" collapsed="false">
      <c r="A2317" s="29" t="n">
        <v>2015</v>
      </c>
      <c r="B2317" s="30" t="s">
        <v>142</v>
      </c>
      <c r="C2317" s="29" t="n">
        <v>1090</v>
      </c>
    </row>
    <row r="2318" customFormat="false" ht="13.8" hidden="false" customHeight="false" outlineLevel="0" collapsed="false">
      <c r="A2318" s="29" t="n">
        <v>2015</v>
      </c>
      <c r="B2318" s="30" t="s">
        <v>303</v>
      </c>
      <c r="C2318" s="29" t="n">
        <v>47</v>
      </c>
    </row>
    <row r="2319" customFormat="false" ht="13.8" hidden="false" customHeight="false" outlineLevel="0" collapsed="false">
      <c r="A2319" s="29" t="n">
        <v>2015</v>
      </c>
      <c r="B2319" s="30" t="s">
        <v>35</v>
      </c>
      <c r="C2319" s="29" t="n">
        <v>68</v>
      </c>
    </row>
    <row r="2320" customFormat="false" ht="13.8" hidden="false" customHeight="false" outlineLevel="0" collapsed="false">
      <c r="A2320" s="29" t="n">
        <v>2015</v>
      </c>
      <c r="B2320" s="30" t="s">
        <v>307</v>
      </c>
      <c r="C2320" s="29" t="n">
        <v>48</v>
      </c>
    </row>
    <row r="2321" customFormat="false" ht="13.8" hidden="false" customHeight="false" outlineLevel="0" collapsed="false">
      <c r="A2321" s="29" t="n">
        <v>2015</v>
      </c>
      <c r="B2321" s="30" t="s">
        <v>235</v>
      </c>
      <c r="C2321" s="29" t="n">
        <v>8</v>
      </c>
    </row>
    <row r="2322" customFormat="false" ht="13.8" hidden="false" customHeight="false" outlineLevel="0" collapsed="false">
      <c r="A2322" s="29" t="n">
        <v>2015</v>
      </c>
      <c r="B2322" s="30" t="s">
        <v>37</v>
      </c>
      <c r="C2322" s="29" t="n">
        <v>332</v>
      </c>
    </row>
    <row r="2323" customFormat="false" ht="13.8" hidden="false" customHeight="false" outlineLevel="0" collapsed="false">
      <c r="A2323" s="29" t="n">
        <v>2015</v>
      </c>
      <c r="B2323" s="30" t="s">
        <v>309</v>
      </c>
      <c r="C2323" s="29" t="n">
        <v>511</v>
      </c>
    </row>
    <row r="2324" customFormat="false" ht="13.8" hidden="false" customHeight="false" outlineLevel="0" collapsed="false">
      <c r="A2324" s="29" t="n">
        <v>2015</v>
      </c>
      <c r="B2324" s="30" t="s">
        <v>237</v>
      </c>
      <c r="C2324" s="29" t="n">
        <v>18</v>
      </c>
    </row>
    <row r="2325" customFormat="false" ht="13.8" hidden="false" customHeight="false" outlineLevel="0" collapsed="false">
      <c r="A2325" s="29" t="n">
        <v>2015</v>
      </c>
      <c r="B2325" s="30" t="s">
        <v>417</v>
      </c>
      <c r="C2325" s="29" t="n">
        <v>72</v>
      </c>
    </row>
    <row r="2326" customFormat="false" ht="13.8" hidden="false" customHeight="false" outlineLevel="0" collapsed="false">
      <c r="A2326" s="29" t="n">
        <v>2015</v>
      </c>
      <c r="B2326" s="30" t="s">
        <v>311</v>
      </c>
      <c r="C2326" s="29" t="n">
        <v>129</v>
      </c>
    </row>
    <row r="2327" customFormat="false" ht="13.8" hidden="false" customHeight="false" outlineLevel="0" collapsed="false">
      <c r="A2327" s="29" t="n">
        <v>2015</v>
      </c>
      <c r="B2327" s="30" t="s">
        <v>43</v>
      </c>
      <c r="C2327" s="29" t="n">
        <v>121</v>
      </c>
    </row>
    <row r="2328" customFormat="false" ht="13.8" hidden="false" customHeight="false" outlineLevel="0" collapsed="false">
      <c r="A2328" s="29" t="n">
        <v>2015</v>
      </c>
      <c r="B2328" s="30" t="s">
        <v>313</v>
      </c>
      <c r="C2328" s="29" t="n">
        <v>75</v>
      </c>
    </row>
    <row r="2329" customFormat="false" ht="13.8" hidden="false" customHeight="false" outlineLevel="0" collapsed="false">
      <c r="A2329" s="29" t="n">
        <v>2015</v>
      </c>
      <c r="B2329" s="30" t="s">
        <v>419</v>
      </c>
      <c r="C2329" s="29" t="n">
        <v>237</v>
      </c>
    </row>
    <row r="2330" customFormat="false" ht="13.8" hidden="false" customHeight="false" outlineLevel="0" collapsed="false">
      <c r="A2330" s="29" t="n">
        <v>2015</v>
      </c>
      <c r="B2330" s="30" t="s">
        <v>20</v>
      </c>
      <c r="C2330" s="29" t="n">
        <v>12</v>
      </c>
    </row>
    <row r="2331" customFormat="false" ht="13.8" hidden="false" customHeight="false" outlineLevel="0" collapsed="false">
      <c r="A2331" s="29" t="n">
        <v>2015</v>
      </c>
      <c r="B2331" s="30" t="s">
        <v>294</v>
      </c>
      <c r="C2331" s="29" t="n">
        <v>4</v>
      </c>
    </row>
    <row r="2332" customFormat="false" ht="13.8" hidden="false" customHeight="false" outlineLevel="0" collapsed="false">
      <c r="A2332" s="29" t="n">
        <v>2015</v>
      </c>
      <c r="B2332" s="30" t="s">
        <v>312</v>
      </c>
      <c r="C2332" s="29" t="n">
        <v>38</v>
      </c>
    </row>
    <row r="2333" customFormat="false" ht="13.8" hidden="false" customHeight="false" outlineLevel="0" collapsed="false">
      <c r="A2333" s="29" t="n">
        <v>2015</v>
      </c>
      <c r="B2333" s="30" t="s">
        <v>149</v>
      </c>
      <c r="C2333" s="29" t="n">
        <v>1384</v>
      </c>
    </row>
    <row r="2334" customFormat="false" ht="13.8" hidden="false" customHeight="false" outlineLevel="0" collapsed="false">
      <c r="A2334" s="29" t="n">
        <v>2015</v>
      </c>
      <c r="B2334" s="30" t="s">
        <v>314</v>
      </c>
      <c r="C2334" s="29" t="n">
        <v>110</v>
      </c>
    </row>
    <row r="2335" customFormat="false" ht="13.8" hidden="false" customHeight="false" outlineLevel="0" collapsed="false">
      <c r="A2335" s="29" t="n">
        <v>2015</v>
      </c>
      <c r="B2335" s="30" t="s">
        <v>150</v>
      </c>
      <c r="C2335" s="29" t="n">
        <v>767</v>
      </c>
    </row>
    <row r="2336" customFormat="false" ht="13.8" hidden="false" customHeight="false" outlineLevel="0" collapsed="false">
      <c r="A2336" s="29" t="n">
        <v>2015</v>
      </c>
      <c r="B2336" s="30" t="s">
        <v>316</v>
      </c>
      <c r="C2336" s="29" t="n">
        <v>150</v>
      </c>
    </row>
    <row r="2337" customFormat="false" ht="13.8" hidden="false" customHeight="false" outlineLevel="0" collapsed="false">
      <c r="A2337" s="29" t="n">
        <v>2015</v>
      </c>
      <c r="B2337" s="30" t="s">
        <v>152</v>
      </c>
      <c r="C2337" s="29" t="n">
        <v>979</v>
      </c>
    </row>
    <row r="2338" customFormat="false" ht="13.8" hidden="false" customHeight="false" outlineLevel="0" collapsed="false">
      <c r="A2338" s="29" t="n">
        <v>2015</v>
      </c>
      <c r="B2338" s="30" t="s">
        <v>421</v>
      </c>
      <c r="C2338" s="29" t="n">
        <v>42</v>
      </c>
    </row>
    <row r="2339" customFormat="false" ht="13.8" hidden="false" customHeight="false" outlineLevel="0" collapsed="false">
      <c r="A2339" s="29" t="n">
        <v>2015</v>
      </c>
      <c r="B2339" s="30" t="s">
        <v>317</v>
      </c>
      <c r="C2339" s="29" t="n">
        <v>403</v>
      </c>
    </row>
    <row r="2340" customFormat="false" ht="13.8" hidden="false" customHeight="false" outlineLevel="0" collapsed="false">
      <c r="A2340" s="29" t="n">
        <v>2015</v>
      </c>
      <c r="B2340" s="30" t="s">
        <v>47</v>
      </c>
      <c r="C2340" s="29" t="n">
        <v>598</v>
      </c>
    </row>
    <row r="2341" customFormat="false" ht="13.8" hidden="false" customHeight="false" outlineLevel="0" collapsed="false">
      <c r="A2341" s="29" t="n">
        <v>2015</v>
      </c>
      <c r="B2341" s="30" t="s">
        <v>153</v>
      </c>
      <c r="C2341" s="29" t="n">
        <v>295</v>
      </c>
    </row>
    <row r="2342" customFormat="false" ht="13.8" hidden="false" customHeight="false" outlineLevel="0" collapsed="false">
      <c r="A2342" s="29" t="n">
        <v>2015</v>
      </c>
      <c r="B2342" s="30" t="s">
        <v>220</v>
      </c>
      <c r="C2342" s="29" t="n">
        <v>8</v>
      </c>
    </row>
    <row r="2343" customFormat="false" ht="13.8" hidden="false" customHeight="false" outlineLevel="0" collapsed="false">
      <c r="A2343" s="29" t="n">
        <v>2015</v>
      </c>
      <c r="B2343" s="30" t="s">
        <v>232</v>
      </c>
      <c r="C2343" s="29" t="n">
        <v>97</v>
      </c>
    </row>
    <row r="2344" customFormat="false" ht="13.8" hidden="false" customHeight="false" outlineLevel="0" collapsed="false">
      <c r="A2344" s="29" t="n">
        <v>2015</v>
      </c>
      <c r="B2344" s="30" t="s">
        <v>32</v>
      </c>
      <c r="C2344" s="29" t="n">
        <v>25</v>
      </c>
    </row>
    <row r="2345" customFormat="false" ht="13.8" hidden="false" customHeight="false" outlineLevel="0" collapsed="false">
      <c r="A2345" s="29" t="n">
        <v>2015</v>
      </c>
      <c r="B2345" s="30" t="s">
        <v>33</v>
      </c>
      <c r="C2345" s="29" t="n">
        <v>27</v>
      </c>
    </row>
    <row r="2346" customFormat="false" ht="13.8" hidden="false" customHeight="false" outlineLevel="0" collapsed="false">
      <c r="A2346" s="29" t="n">
        <v>2015</v>
      </c>
      <c r="B2346" s="30" t="s">
        <v>379</v>
      </c>
      <c r="C2346" s="29" t="n">
        <v>17</v>
      </c>
    </row>
    <row r="2347" customFormat="false" ht="13.8" hidden="false" customHeight="false" outlineLevel="0" collapsed="false">
      <c r="A2347" s="29" t="n">
        <v>2015</v>
      </c>
      <c r="B2347" s="30" t="s">
        <v>36</v>
      </c>
      <c r="C2347" s="29" t="n">
        <v>318</v>
      </c>
    </row>
    <row r="2348" customFormat="false" ht="13.8" hidden="false" customHeight="false" outlineLevel="0" collapsed="false">
      <c r="A2348" s="29" t="n">
        <v>2015</v>
      </c>
      <c r="B2348" s="30" t="s">
        <v>40</v>
      </c>
      <c r="C2348" s="29" t="n">
        <v>17</v>
      </c>
    </row>
    <row r="2349" customFormat="false" ht="13.8" hidden="false" customHeight="false" outlineLevel="0" collapsed="false">
      <c r="A2349" s="29" t="n">
        <v>2015</v>
      </c>
      <c r="B2349" s="30" t="s">
        <v>44</v>
      </c>
      <c r="C2349" s="29" t="n">
        <v>37</v>
      </c>
    </row>
    <row r="2350" customFormat="false" ht="13.8" hidden="false" customHeight="false" outlineLevel="0" collapsed="false">
      <c r="A2350" s="29" t="n">
        <v>2015</v>
      </c>
      <c r="B2350" s="30" t="s">
        <v>238</v>
      </c>
      <c r="C2350" s="29" t="n">
        <v>190</v>
      </c>
    </row>
    <row r="2351" customFormat="false" ht="13.8" hidden="false" customHeight="false" outlineLevel="0" collapsed="false">
      <c r="A2351" s="29" t="n">
        <v>2015</v>
      </c>
      <c r="B2351" s="30" t="s">
        <v>45</v>
      </c>
      <c r="C2351" s="29" t="n">
        <v>152</v>
      </c>
    </row>
    <row r="2352" customFormat="false" ht="13.8" hidden="false" customHeight="false" outlineLevel="0" collapsed="false">
      <c r="A2352" s="29" t="n">
        <v>2015</v>
      </c>
      <c r="B2352" s="30" t="s">
        <v>384</v>
      </c>
      <c r="C2352" s="29" t="n">
        <v>40</v>
      </c>
    </row>
    <row r="2353" customFormat="false" ht="13.8" hidden="false" customHeight="false" outlineLevel="0" collapsed="false">
      <c r="A2353" s="29" t="n">
        <v>2015</v>
      </c>
      <c r="B2353" s="30" t="s">
        <v>14</v>
      </c>
      <c r="C2353" s="29" t="n">
        <v>26</v>
      </c>
    </row>
    <row r="2354" customFormat="false" ht="13.8" hidden="false" customHeight="false" outlineLevel="0" collapsed="false">
      <c r="A2354" s="29" t="n">
        <v>2015</v>
      </c>
      <c r="B2354" s="30" t="s">
        <v>411</v>
      </c>
      <c r="C2354" s="29" t="n">
        <v>3</v>
      </c>
    </row>
    <row r="2355" customFormat="false" ht="13.8" hidden="false" customHeight="false" outlineLevel="0" collapsed="false">
      <c r="A2355" s="29" t="n">
        <v>2015</v>
      </c>
      <c r="B2355" s="30" t="s">
        <v>416</v>
      </c>
      <c r="C2355" s="29" t="n">
        <v>45</v>
      </c>
    </row>
    <row r="2356" customFormat="false" ht="13.8" hidden="false" customHeight="false" outlineLevel="0" collapsed="false">
      <c r="A2356" s="29" t="n">
        <v>2015</v>
      </c>
      <c r="B2356" s="30" t="s">
        <v>151</v>
      </c>
      <c r="C2356" s="29" t="n">
        <v>14406</v>
      </c>
    </row>
    <row r="2357" customFormat="false" ht="13.8" hidden="false" customHeight="false" outlineLevel="0" collapsed="false">
      <c r="A2357" s="29" t="n">
        <v>2015</v>
      </c>
      <c r="B2357" s="30" t="s">
        <v>420</v>
      </c>
      <c r="C2357" s="29" t="n">
        <v>95</v>
      </c>
    </row>
    <row r="2358" customFormat="false" ht="13.8" hidden="false" customHeight="false" outlineLevel="0" collapsed="false">
      <c r="A2358" s="29" t="n">
        <v>2015</v>
      </c>
      <c r="B2358" s="30" t="s">
        <v>48</v>
      </c>
      <c r="C2358" s="29" t="n">
        <v>425</v>
      </c>
    </row>
    <row r="2359" customFormat="false" ht="13.8" hidden="false" customHeight="false" outlineLevel="0" collapsed="false">
      <c r="A2359" s="29" t="n">
        <v>2015</v>
      </c>
      <c r="B2359" s="30" t="s">
        <v>49</v>
      </c>
      <c r="C2359" s="29" t="n">
        <v>192</v>
      </c>
    </row>
    <row r="2360" customFormat="false" ht="13.8" hidden="false" customHeight="false" outlineLevel="0" collapsed="false">
      <c r="A2360" s="29" t="n">
        <v>2015</v>
      </c>
      <c r="B2360" s="30" t="s">
        <v>154</v>
      </c>
      <c r="C2360" s="29" t="n">
        <v>63</v>
      </c>
    </row>
    <row r="2361" customFormat="false" ht="13.8" hidden="false" customHeight="false" outlineLevel="0" collapsed="false">
      <c r="A2361" s="29" t="n">
        <v>2015</v>
      </c>
      <c r="B2361" s="30" t="s">
        <v>423</v>
      </c>
      <c r="C2361" s="29" t="n">
        <v>302</v>
      </c>
    </row>
    <row r="2362" customFormat="false" ht="13.8" hidden="false" customHeight="false" outlineLevel="0" collapsed="false">
      <c r="A2362" s="29" t="n">
        <v>2015</v>
      </c>
      <c r="B2362" s="30" t="s">
        <v>50</v>
      </c>
      <c r="C2362" s="29" t="n">
        <v>70</v>
      </c>
    </row>
    <row r="2363" customFormat="false" ht="13.8" hidden="false" customHeight="false" outlineLevel="0" collapsed="false">
      <c r="A2363" s="29" t="n">
        <v>2015</v>
      </c>
      <c r="B2363" s="30" t="s">
        <v>51</v>
      </c>
      <c r="C2363" s="29" t="n">
        <v>262</v>
      </c>
    </row>
    <row r="2364" customFormat="false" ht="13.8" hidden="false" customHeight="false" outlineLevel="0" collapsed="false">
      <c r="A2364" s="29" t="n">
        <v>2015</v>
      </c>
      <c r="B2364" s="30" t="s">
        <v>52</v>
      </c>
      <c r="C2364" s="29" t="n">
        <v>86</v>
      </c>
    </row>
    <row r="2365" customFormat="false" ht="13.8" hidden="false" customHeight="false" outlineLevel="0" collapsed="false">
      <c r="A2365" s="29" t="n">
        <v>2015</v>
      </c>
      <c r="B2365" s="30" t="s">
        <v>319</v>
      </c>
      <c r="C2365" s="29" t="n">
        <v>257</v>
      </c>
    </row>
    <row r="2366" customFormat="false" ht="13.8" hidden="false" customHeight="false" outlineLevel="0" collapsed="false">
      <c r="A2366" s="29" t="n">
        <v>2015</v>
      </c>
      <c r="B2366" s="30" t="s">
        <v>53</v>
      </c>
      <c r="C2366" s="29" t="n">
        <v>3</v>
      </c>
    </row>
    <row r="2367" customFormat="false" ht="13.8" hidden="false" customHeight="false" outlineLevel="0" collapsed="false">
      <c r="A2367" s="29" t="n">
        <v>2015</v>
      </c>
      <c r="B2367" s="30" t="s">
        <v>156</v>
      </c>
      <c r="C2367" s="29" t="n">
        <v>475</v>
      </c>
    </row>
    <row r="2368" customFormat="false" ht="13.8" hidden="false" customHeight="false" outlineLevel="0" collapsed="false">
      <c r="A2368" s="29" t="n">
        <v>2015</v>
      </c>
      <c r="B2368" s="30" t="s">
        <v>240</v>
      </c>
      <c r="C2368" s="29" t="n">
        <v>216</v>
      </c>
    </row>
    <row r="2369" customFormat="false" ht="13.8" hidden="false" customHeight="false" outlineLevel="0" collapsed="false">
      <c r="A2369" s="29" t="n">
        <v>2015</v>
      </c>
      <c r="B2369" s="30" t="s">
        <v>321</v>
      </c>
      <c r="C2369" s="29" t="n">
        <v>170</v>
      </c>
    </row>
    <row r="2370" customFormat="false" ht="13.8" hidden="false" customHeight="false" outlineLevel="0" collapsed="false">
      <c r="A2370" s="29" t="n">
        <v>2015</v>
      </c>
      <c r="B2370" s="30" t="s">
        <v>160</v>
      </c>
      <c r="C2370" s="29" t="n">
        <v>741</v>
      </c>
    </row>
    <row r="2371" customFormat="false" ht="13.8" hidden="false" customHeight="false" outlineLevel="0" collapsed="false">
      <c r="A2371" s="29" t="n">
        <v>2015</v>
      </c>
      <c r="B2371" s="30" t="s">
        <v>56</v>
      </c>
      <c r="C2371" s="29" t="n">
        <v>3836</v>
      </c>
    </row>
    <row r="2372" customFormat="false" ht="13.8" hidden="false" customHeight="false" outlineLevel="0" collapsed="false">
      <c r="A2372" s="29" t="n">
        <v>2015</v>
      </c>
      <c r="B2372" s="30" t="s">
        <v>161</v>
      </c>
      <c r="C2372" s="29" t="n">
        <v>363</v>
      </c>
    </row>
    <row r="2373" customFormat="false" ht="13.8" hidden="false" customHeight="false" outlineLevel="0" collapsed="false">
      <c r="A2373" s="29" t="n">
        <v>2015</v>
      </c>
      <c r="B2373" s="30" t="s">
        <v>241</v>
      </c>
      <c r="C2373" s="29" t="n">
        <v>132</v>
      </c>
    </row>
    <row r="2374" customFormat="false" ht="13.8" hidden="false" customHeight="false" outlineLevel="0" collapsed="false">
      <c r="A2374" s="29" t="n">
        <v>2015</v>
      </c>
      <c r="B2374" s="30" t="s">
        <v>57</v>
      </c>
      <c r="C2374" s="29" t="n">
        <v>215</v>
      </c>
    </row>
    <row r="2375" customFormat="false" ht="13.8" hidden="false" customHeight="false" outlineLevel="0" collapsed="false">
      <c r="A2375" s="29" t="n">
        <v>2015</v>
      </c>
      <c r="B2375" s="30" t="s">
        <v>58</v>
      </c>
      <c r="C2375" s="29" t="n">
        <v>213</v>
      </c>
    </row>
    <row r="2376" customFormat="false" ht="13.8" hidden="false" customHeight="false" outlineLevel="0" collapsed="false">
      <c r="A2376" s="29" t="n">
        <v>2015</v>
      </c>
      <c r="B2376" s="30" t="s">
        <v>426</v>
      </c>
      <c r="C2376" s="29" t="n">
        <v>639</v>
      </c>
    </row>
    <row r="2377" customFormat="false" ht="13.8" hidden="false" customHeight="false" outlineLevel="0" collapsed="false">
      <c r="A2377" s="29" t="n">
        <v>2015</v>
      </c>
      <c r="B2377" s="30" t="s">
        <v>59</v>
      </c>
      <c r="C2377" s="29" t="n">
        <v>1124</v>
      </c>
    </row>
    <row r="2378" customFormat="false" ht="13.8" hidden="false" customHeight="false" outlineLevel="0" collapsed="false">
      <c r="A2378" s="29" t="n">
        <v>2015</v>
      </c>
      <c r="B2378" s="30" t="s">
        <v>325</v>
      </c>
      <c r="C2378" s="29" t="n">
        <v>21</v>
      </c>
    </row>
    <row r="2379" customFormat="false" ht="13.8" hidden="false" customHeight="false" outlineLevel="0" collapsed="false">
      <c r="A2379" s="29" t="n">
        <v>2015</v>
      </c>
      <c r="B2379" s="30" t="s">
        <v>60</v>
      </c>
      <c r="C2379" s="29" t="n">
        <v>32</v>
      </c>
    </row>
    <row r="2380" customFormat="false" ht="13.8" hidden="false" customHeight="false" outlineLevel="0" collapsed="false">
      <c r="A2380" s="29" t="n">
        <v>2015</v>
      </c>
      <c r="B2380" s="30" t="s">
        <v>61</v>
      </c>
      <c r="C2380" s="29" t="n">
        <v>433</v>
      </c>
    </row>
    <row r="2381" customFormat="false" ht="13.8" hidden="false" customHeight="false" outlineLevel="0" collapsed="false">
      <c r="A2381" s="29" t="n">
        <v>2015</v>
      </c>
      <c r="B2381" s="30" t="s">
        <v>163</v>
      </c>
      <c r="C2381" s="29" t="n">
        <v>4951</v>
      </c>
    </row>
    <row r="2382" customFormat="false" ht="13.8" hidden="false" customHeight="false" outlineLevel="0" collapsed="false">
      <c r="A2382" s="29" t="n">
        <v>2015</v>
      </c>
      <c r="B2382" s="30" t="s">
        <v>63</v>
      </c>
      <c r="C2382" s="29" t="n">
        <v>273</v>
      </c>
    </row>
    <row r="2383" customFormat="false" ht="13.8" hidden="false" customHeight="false" outlineLevel="0" collapsed="false">
      <c r="A2383" s="29" t="n">
        <v>2015</v>
      </c>
      <c r="B2383" s="30" t="s">
        <v>64</v>
      </c>
      <c r="C2383" s="29" t="n">
        <v>88</v>
      </c>
    </row>
    <row r="2384" customFormat="false" ht="13.8" hidden="false" customHeight="false" outlineLevel="0" collapsed="false">
      <c r="A2384" s="29" t="n">
        <v>2015</v>
      </c>
      <c r="B2384" s="30" t="s">
        <v>164</v>
      </c>
      <c r="C2384" s="29" t="n">
        <v>336</v>
      </c>
    </row>
    <row r="2385" customFormat="false" ht="13.8" hidden="false" customHeight="false" outlineLevel="0" collapsed="false">
      <c r="A2385" s="29" t="n">
        <v>2015</v>
      </c>
      <c r="B2385" s="30" t="s">
        <v>245</v>
      </c>
      <c r="C2385" s="29" t="n">
        <v>315</v>
      </c>
    </row>
    <row r="2386" customFormat="false" ht="13.8" hidden="false" customHeight="false" outlineLevel="0" collapsed="false">
      <c r="A2386" s="29" t="n">
        <v>2015</v>
      </c>
      <c r="B2386" s="30" t="s">
        <v>246</v>
      </c>
      <c r="C2386" s="29" t="n">
        <v>1468</v>
      </c>
    </row>
    <row r="2387" customFormat="false" ht="13.8" hidden="false" customHeight="false" outlineLevel="0" collapsed="false">
      <c r="A2387" s="29" t="n">
        <v>2015</v>
      </c>
      <c r="B2387" s="30" t="s">
        <v>38</v>
      </c>
      <c r="C2387" s="29" t="n">
        <v>49</v>
      </c>
    </row>
    <row r="2388" customFormat="false" ht="13.8" hidden="false" customHeight="false" outlineLevel="0" collapsed="false">
      <c r="A2388" s="29" t="n">
        <v>2015</v>
      </c>
      <c r="B2388" s="30" t="s">
        <v>39</v>
      </c>
      <c r="C2388" s="29" t="n">
        <v>63</v>
      </c>
    </row>
    <row r="2389" customFormat="false" ht="13.8" hidden="false" customHeight="false" outlineLevel="0" collapsed="false">
      <c r="A2389" s="29" t="n">
        <v>2015</v>
      </c>
      <c r="B2389" s="30" t="s">
        <v>422</v>
      </c>
      <c r="C2389" s="29" t="n">
        <v>80</v>
      </c>
    </row>
    <row r="2390" customFormat="false" ht="13.8" hidden="false" customHeight="false" outlineLevel="0" collapsed="false">
      <c r="A2390" s="29" t="n">
        <v>2015</v>
      </c>
      <c r="B2390" s="30" t="s">
        <v>318</v>
      </c>
      <c r="C2390" s="29" t="n">
        <v>1688</v>
      </c>
    </row>
    <row r="2391" customFormat="false" ht="13.8" hidden="false" customHeight="false" outlineLevel="0" collapsed="false">
      <c r="A2391" s="29" t="n">
        <v>2015</v>
      </c>
      <c r="B2391" s="30" t="s">
        <v>155</v>
      </c>
      <c r="C2391" s="29" t="n">
        <v>49</v>
      </c>
    </row>
    <row r="2392" customFormat="false" ht="13.8" hidden="false" customHeight="false" outlineLevel="0" collapsed="false">
      <c r="A2392" s="29" t="n">
        <v>2015</v>
      </c>
      <c r="B2392" s="30" t="s">
        <v>54</v>
      </c>
      <c r="C2392" s="29" t="n">
        <v>346</v>
      </c>
    </row>
    <row r="2393" customFormat="false" ht="13.8" hidden="false" customHeight="false" outlineLevel="0" collapsed="false">
      <c r="A2393" s="29" t="n">
        <v>2015</v>
      </c>
      <c r="B2393" s="30" t="s">
        <v>239</v>
      </c>
      <c r="C2393" s="29" t="n">
        <v>155</v>
      </c>
    </row>
    <row r="2394" customFormat="false" ht="13.8" hidden="false" customHeight="false" outlineLevel="0" collapsed="false">
      <c r="A2394" s="29" t="n">
        <v>2015</v>
      </c>
      <c r="B2394" s="30" t="s">
        <v>159</v>
      </c>
      <c r="C2394" s="29" t="n">
        <v>646</v>
      </c>
    </row>
    <row r="2395" customFormat="false" ht="13.8" hidden="false" customHeight="false" outlineLevel="0" collapsed="false">
      <c r="A2395" s="29" t="n">
        <v>2015</v>
      </c>
      <c r="B2395" s="30" t="s">
        <v>424</v>
      </c>
      <c r="C2395" s="29" t="n">
        <v>69</v>
      </c>
    </row>
    <row r="2396" customFormat="false" ht="13.8" hidden="false" customHeight="false" outlineLevel="0" collapsed="false">
      <c r="A2396" s="29" t="n">
        <v>2015</v>
      </c>
      <c r="B2396" s="30" t="s">
        <v>425</v>
      </c>
      <c r="C2396" s="29" t="n">
        <v>29</v>
      </c>
    </row>
    <row r="2397" customFormat="false" ht="13.8" hidden="false" customHeight="false" outlineLevel="0" collapsed="false">
      <c r="A2397" s="29" t="n">
        <v>2015</v>
      </c>
      <c r="B2397" s="30" t="s">
        <v>242</v>
      </c>
      <c r="C2397" s="29" t="n">
        <v>52</v>
      </c>
    </row>
    <row r="2398" customFormat="false" ht="13.8" hidden="false" customHeight="false" outlineLevel="0" collapsed="false">
      <c r="A2398" s="29" t="n">
        <v>2015</v>
      </c>
      <c r="B2398" s="30" t="s">
        <v>324</v>
      </c>
      <c r="C2398" s="29" t="n">
        <v>141</v>
      </c>
    </row>
    <row r="2399" customFormat="false" ht="13.8" hidden="false" customHeight="false" outlineLevel="0" collapsed="false">
      <c r="A2399" s="29" t="n">
        <v>2015</v>
      </c>
      <c r="B2399" s="30" t="s">
        <v>162</v>
      </c>
      <c r="C2399" s="29" t="n">
        <v>132</v>
      </c>
    </row>
    <row r="2400" customFormat="false" ht="13.8" hidden="false" customHeight="false" outlineLevel="0" collapsed="false">
      <c r="A2400" s="29" t="n">
        <v>2015</v>
      </c>
      <c r="B2400" s="30" t="s">
        <v>243</v>
      </c>
      <c r="C2400" s="29" t="n">
        <v>1101</v>
      </c>
    </row>
    <row r="2401" customFormat="false" ht="13.8" hidden="false" customHeight="false" outlineLevel="0" collapsed="false">
      <c r="A2401" s="29" t="n">
        <v>2015</v>
      </c>
      <c r="B2401" s="30" t="s">
        <v>244</v>
      </c>
      <c r="C2401" s="29" t="n">
        <v>1758</v>
      </c>
    </row>
    <row r="2402" customFormat="false" ht="13.8" hidden="false" customHeight="false" outlineLevel="0" collapsed="false">
      <c r="A2402" s="29" t="n">
        <v>2015</v>
      </c>
      <c r="B2402" s="30" t="s">
        <v>326</v>
      </c>
      <c r="C2402" s="29" t="n">
        <v>35</v>
      </c>
    </row>
    <row r="2403" customFormat="false" ht="13.8" hidden="false" customHeight="false" outlineLevel="0" collapsed="false">
      <c r="A2403" s="29" t="n">
        <v>2015</v>
      </c>
      <c r="B2403" s="30" t="s">
        <v>65</v>
      </c>
      <c r="C2403" s="29" t="n">
        <v>55</v>
      </c>
    </row>
    <row r="2404" customFormat="false" ht="13.8" hidden="false" customHeight="false" outlineLevel="0" collapsed="false">
      <c r="A2404" s="29" t="n">
        <v>2015</v>
      </c>
      <c r="B2404" s="30" t="s">
        <v>327</v>
      </c>
      <c r="C2404" s="29" t="n">
        <v>183</v>
      </c>
    </row>
    <row r="2405" customFormat="false" ht="13.8" hidden="false" customHeight="false" outlineLevel="0" collapsed="false">
      <c r="A2405" s="29" t="n">
        <v>2015</v>
      </c>
      <c r="B2405" s="30" t="s">
        <v>247</v>
      </c>
      <c r="C2405" s="29" t="n">
        <v>843</v>
      </c>
    </row>
    <row r="2406" customFormat="false" ht="13.8" hidden="false" customHeight="false" outlineLevel="0" collapsed="false">
      <c r="A2406" s="29" t="n">
        <v>2015</v>
      </c>
      <c r="B2406" s="30" t="s">
        <v>315</v>
      </c>
      <c r="C2406" s="29" t="n">
        <v>71</v>
      </c>
    </row>
    <row r="2407" customFormat="false" ht="13.8" hidden="false" customHeight="false" outlineLevel="0" collapsed="false">
      <c r="A2407" s="29" t="n">
        <v>2015</v>
      </c>
      <c r="B2407" s="30" t="s">
        <v>322</v>
      </c>
      <c r="C2407" s="29" t="n">
        <v>164</v>
      </c>
    </row>
    <row r="2408" customFormat="false" ht="13.8" hidden="false" customHeight="false" outlineLevel="0" collapsed="false">
      <c r="A2408" s="29" t="n">
        <v>2015</v>
      </c>
      <c r="B2408" s="30" t="s">
        <v>67</v>
      </c>
      <c r="C2408" s="29" t="n">
        <v>111</v>
      </c>
    </row>
    <row r="2409" customFormat="false" ht="13.8" hidden="false" customHeight="false" outlineLevel="0" collapsed="false">
      <c r="A2409" s="29" t="n">
        <v>2015</v>
      </c>
      <c r="B2409" s="30" t="s">
        <v>68</v>
      </c>
      <c r="C2409" s="29" t="n">
        <v>76</v>
      </c>
    </row>
    <row r="2410" customFormat="false" ht="13.8" hidden="false" customHeight="false" outlineLevel="0" collapsed="false">
      <c r="A2410" s="29" t="n">
        <v>2015</v>
      </c>
      <c r="B2410" s="30" t="s">
        <v>69</v>
      </c>
      <c r="C2410" s="29" t="n">
        <v>63</v>
      </c>
    </row>
    <row r="2411" customFormat="false" ht="13.8" hidden="false" customHeight="false" outlineLevel="0" collapsed="false">
      <c r="A2411" s="29" t="n">
        <v>2015</v>
      </c>
      <c r="B2411" s="30" t="s">
        <v>70</v>
      </c>
      <c r="C2411" s="29" t="n">
        <v>35</v>
      </c>
    </row>
    <row r="2412" customFormat="false" ht="13.8" hidden="false" customHeight="false" outlineLevel="0" collapsed="false">
      <c r="A2412" s="29" t="n">
        <v>2015</v>
      </c>
      <c r="B2412" s="30" t="s">
        <v>71</v>
      </c>
      <c r="C2412" s="29" t="n">
        <v>172</v>
      </c>
    </row>
    <row r="2413" customFormat="false" ht="13.8" hidden="false" customHeight="false" outlineLevel="0" collapsed="false">
      <c r="A2413" s="29" t="n">
        <v>2015</v>
      </c>
      <c r="B2413" s="30" t="s">
        <v>166</v>
      </c>
      <c r="C2413" s="29" t="n">
        <v>224</v>
      </c>
    </row>
    <row r="2414" customFormat="false" ht="13.8" hidden="false" customHeight="false" outlineLevel="0" collapsed="false">
      <c r="A2414" s="29" t="n">
        <v>2015</v>
      </c>
      <c r="B2414" s="30" t="s">
        <v>429</v>
      </c>
      <c r="C2414" s="29" t="n">
        <v>223</v>
      </c>
    </row>
    <row r="2415" customFormat="false" ht="13.8" hidden="false" customHeight="false" outlineLevel="0" collapsed="false">
      <c r="A2415" s="29" t="n">
        <v>2015</v>
      </c>
      <c r="B2415" s="30" t="s">
        <v>167</v>
      </c>
      <c r="C2415" s="29" t="n">
        <v>2185</v>
      </c>
    </row>
    <row r="2416" customFormat="false" ht="13.8" hidden="false" customHeight="false" outlineLevel="0" collapsed="false">
      <c r="A2416" s="29" t="n">
        <v>2015</v>
      </c>
      <c r="B2416" s="30" t="s">
        <v>328</v>
      </c>
      <c r="C2416" s="29" t="n">
        <v>833</v>
      </c>
    </row>
    <row r="2417" customFormat="false" ht="13.8" hidden="false" customHeight="false" outlineLevel="0" collapsed="false">
      <c r="A2417" s="29" t="n">
        <v>2015</v>
      </c>
      <c r="B2417" s="30" t="s">
        <v>329</v>
      </c>
      <c r="C2417" s="29" t="n">
        <v>149</v>
      </c>
    </row>
    <row r="2418" customFormat="false" ht="13.8" hidden="false" customHeight="false" outlineLevel="0" collapsed="false">
      <c r="A2418" s="29" t="n">
        <v>2015</v>
      </c>
      <c r="B2418" s="30" t="s">
        <v>168</v>
      </c>
      <c r="C2418" s="29" t="n">
        <v>2059</v>
      </c>
    </row>
    <row r="2419" customFormat="false" ht="13.8" hidden="false" customHeight="false" outlineLevel="0" collapsed="false">
      <c r="A2419" s="29" t="n">
        <v>2015</v>
      </c>
      <c r="B2419" s="30" t="s">
        <v>330</v>
      </c>
      <c r="C2419" s="29" t="n">
        <v>57</v>
      </c>
    </row>
    <row r="2420" customFormat="false" ht="13.8" hidden="false" customHeight="false" outlineLevel="0" collapsed="false">
      <c r="A2420" s="29" t="n">
        <v>2015</v>
      </c>
      <c r="B2420" s="30" t="s">
        <v>248</v>
      </c>
      <c r="C2420" s="29" t="n">
        <v>2307</v>
      </c>
    </row>
    <row r="2421" customFormat="false" ht="13.8" hidden="false" customHeight="false" outlineLevel="0" collapsed="false">
      <c r="A2421" s="29" t="n">
        <v>2015</v>
      </c>
      <c r="B2421" s="30" t="s">
        <v>72</v>
      </c>
      <c r="C2421" s="29" t="n">
        <v>110</v>
      </c>
    </row>
    <row r="2422" customFormat="false" ht="13.8" hidden="false" customHeight="false" outlineLevel="0" collapsed="false">
      <c r="A2422" s="29" t="n">
        <v>2015</v>
      </c>
      <c r="B2422" s="30" t="s">
        <v>76</v>
      </c>
      <c r="C2422" s="29" t="n">
        <v>609</v>
      </c>
    </row>
    <row r="2423" customFormat="false" ht="13.8" hidden="false" customHeight="false" outlineLevel="0" collapsed="false">
      <c r="A2423" s="29" t="n">
        <v>2015</v>
      </c>
      <c r="B2423" s="30" t="s">
        <v>169</v>
      </c>
      <c r="C2423" s="29" t="n">
        <v>453</v>
      </c>
    </row>
    <row r="2424" customFormat="false" ht="13.8" hidden="false" customHeight="false" outlineLevel="0" collapsed="false">
      <c r="A2424" s="29" t="n">
        <v>2015</v>
      </c>
      <c r="B2424" s="30" t="s">
        <v>331</v>
      </c>
      <c r="C2424" s="29" t="n">
        <v>42</v>
      </c>
    </row>
    <row r="2425" customFormat="false" ht="13.8" hidden="false" customHeight="false" outlineLevel="0" collapsed="false">
      <c r="A2425" s="29" t="n">
        <v>2015</v>
      </c>
      <c r="B2425" s="30" t="s">
        <v>170</v>
      </c>
      <c r="C2425" s="29" t="n">
        <v>2321</v>
      </c>
    </row>
    <row r="2426" customFormat="false" ht="13.8" hidden="false" customHeight="false" outlineLevel="0" collapsed="false">
      <c r="A2426" s="29" t="n">
        <v>2015</v>
      </c>
      <c r="B2426" s="30" t="s">
        <v>78</v>
      </c>
      <c r="C2426" s="29" t="n">
        <v>173</v>
      </c>
    </row>
    <row r="2427" customFormat="false" ht="13.8" hidden="false" customHeight="false" outlineLevel="0" collapsed="false">
      <c r="A2427" s="29" t="n">
        <v>2015</v>
      </c>
      <c r="B2427" s="30" t="s">
        <v>171</v>
      </c>
      <c r="C2427" s="29" t="n">
        <v>725</v>
      </c>
    </row>
    <row r="2428" customFormat="false" ht="13.8" hidden="false" customHeight="false" outlineLevel="0" collapsed="false">
      <c r="A2428" s="29" t="n">
        <v>2015</v>
      </c>
      <c r="B2428" s="30" t="s">
        <v>80</v>
      </c>
      <c r="C2428" s="29" t="n">
        <v>278</v>
      </c>
    </row>
    <row r="2429" customFormat="false" ht="13.8" hidden="false" customHeight="false" outlineLevel="0" collapsed="false">
      <c r="A2429" s="29" t="n">
        <v>2015</v>
      </c>
      <c r="B2429" s="30" t="s">
        <v>390</v>
      </c>
      <c r="C2429" s="29" t="n">
        <v>5</v>
      </c>
    </row>
    <row r="2430" customFormat="false" ht="13.8" hidden="false" customHeight="false" outlineLevel="0" collapsed="false">
      <c r="A2430" s="29" t="n">
        <v>2015</v>
      </c>
      <c r="B2430" s="30" t="s">
        <v>332</v>
      </c>
      <c r="C2430" s="29" t="n">
        <v>74</v>
      </c>
    </row>
    <row r="2431" customFormat="false" ht="13.8" hidden="false" customHeight="false" outlineLevel="0" collapsed="false">
      <c r="A2431" s="29" t="n">
        <v>2015</v>
      </c>
      <c r="B2431" s="30" t="s">
        <v>73</v>
      </c>
      <c r="C2431" s="29" t="n">
        <v>404</v>
      </c>
    </row>
    <row r="2432" customFormat="false" ht="13.8" hidden="false" customHeight="false" outlineLevel="0" collapsed="false">
      <c r="A2432" s="29" t="n">
        <v>2015</v>
      </c>
      <c r="B2432" s="30" t="s">
        <v>430</v>
      </c>
      <c r="C2432" s="29" t="n">
        <v>98</v>
      </c>
    </row>
    <row r="2433" customFormat="false" ht="13.8" hidden="false" customHeight="false" outlineLevel="0" collapsed="false">
      <c r="A2433" s="29" t="n">
        <v>2015</v>
      </c>
      <c r="B2433" s="30" t="s">
        <v>250</v>
      </c>
      <c r="C2433" s="29" t="n">
        <v>186</v>
      </c>
    </row>
    <row r="2434" customFormat="false" ht="13.8" hidden="false" customHeight="false" outlineLevel="0" collapsed="false">
      <c r="A2434" s="29" t="n">
        <v>2015</v>
      </c>
      <c r="B2434" s="30" t="s">
        <v>82</v>
      </c>
      <c r="C2434" s="29" t="n">
        <v>115</v>
      </c>
    </row>
    <row r="2435" customFormat="false" ht="13.8" hidden="false" customHeight="false" outlineLevel="0" collapsed="false">
      <c r="A2435" s="29" t="n">
        <v>2015</v>
      </c>
      <c r="B2435" s="30" t="s">
        <v>333</v>
      </c>
      <c r="C2435" s="29" t="n">
        <v>135</v>
      </c>
    </row>
    <row r="2436" customFormat="false" ht="13.8" hidden="false" customHeight="false" outlineLevel="0" collapsed="false">
      <c r="A2436" s="29" t="n">
        <v>2015</v>
      </c>
      <c r="B2436" s="30" t="s">
        <v>157</v>
      </c>
      <c r="C2436" s="29" t="n">
        <v>124</v>
      </c>
    </row>
    <row r="2437" customFormat="false" ht="13.8" hidden="false" customHeight="false" outlineLevel="0" collapsed="false">
      <c r="A2437" s="29" t="n">
        <v>2015</v>
      </c>
      <c r="B2437" s="30" t="s">
        <v>158</v>
      </c>
      <c r="C2437" s="29" t="n">
        <v>60</v>
      </c>
    </row>
    <row r="2438" customFormat="false" ht="13.8" hidden="false" customHeight="false" outlineLevel="0" collapsed="false">
      <c r="A2438" s="29" t="n">
        <v>2015</v>
      </c>
      <c r="B2438" s="30" t="s">
        <v>323</v>
      </c>
      <c r="C2438" s="29" t="n">
        <v>45</v>
      </c>
    </row>
    <row r="2439" customFormat="false" ht="13.8" hidden="false" customHeight="false" outlineLevel="0" collapsed="false">
      <c r="A2439" s="29" t="n">
        <v>2015</v>
      </c>
      <c r="B2439" s="30" t="s">
        <v>66</v>
      </c>
      <c r="C2439" s="29" t="n">
        <v>28</v>
      </c>
    </row>
    <row r="2440" customFormat="false" ht="13.8" hidden="false" customHeight="false" outlineLevel="0" collapsed="false">
      <c r="A2440" s="29" t="n">
        <v>2015</v>
      </c>
      <c r="B2440" s="30" t="s">
        <v>55</v>
      </c>
      <c r="C2440" s="29" t="n">
        <v>63</v>
      </c>
    </row>
    <row r="2441" customFormat="false" ht="13.8" hidden="false" customHeight="false" outlineLevel="0" collapsed="false">
      <c r="A2441" s="29" t="n">
        <v>2015</v>
      </c>
      <c r="B2441" s="30" t="s">
        <v>427</v>
      </c>
      <c r="C2441" s="29" t="n">
        <v>100</v>
      </c>
    </row>
    <row r="2442" customFormat="false" ht="13.8" hidden="false" customHeight="false" outlineLevel="0" collapsed="false">
      <c r="A2442" s="29" t="n">
        <v>2015</v>
      </c>
      <c r="B2442" s="30" t="s">
        <v>165</v>
      </c>
      <c r="C2442" s="29" t="n">
        <v>1692</v>
      </c>
    </row>
    <row r="2443" customFormat="false" ht="13.8" hidden="false" customHeight="false" outlineLevel="0" collapsed="false">
      <c r="A2443" s="29" t="n">
        <v>2015</v>
      </c>
      <c r="B2443" s="30" t="s">
        <v>249</v>
      </c>
      <c r="C2443" s="29" t="n">
        <v>527</v>
      </c>
    </row>
    <row r="2444" customFormat="false" ht="13.8" hidden="false" customHeight="false" outlineLevel="0" collapsed="false">
      <c r="A2444" s="29" t="n">
        <v>2015</v>
      </c>
      <c r="B2444" s="30" t="s">
        <v>389</v>
      </c>
      <c r="C2444" s="29" t="n">
        <v>13</v>
      </c>
    </row>
    <row r="2445" customFormat="false" ht="13.8" hidden="false" customHeight="false" outlineLevel="0" collapsed="false">
      <c r="A2445" s="29" t="n">
        <v>2015</v>
      </c>
      <c r="B2445" s="30" t="s">
        <v>432</v>
      </c>
      <c r="C2445" s="29" t="n">
        <v>54</v>
      </c>
    </row>
    <row r="2446" customFormat="false" ht="13.8" hidden="false" customHeight="false" outlineLevel="0" collapsed="false">
      <c r="A2446" s="29" t="n">
        <v>2015</v>
      </c>
      <c r="B2446" s="30" t="s">
        <v>172</v>
      </c>
      <c r="C2446" s="29" t="n">
        <v>1155</v>
      </c>
    </row>
    <row r="2447" customFormat="false" ht="13.8" hidden="false" customHeight="false" outlineLevel="0" collapsed="false">
      <c r="A2447" s="29" t="n">
        <v>2015</v>
      </c>
      <c r="B2447" s="30" t="s">
        <v>434</v>
      </c>
      <c r="C2447" s="29" t="n">
        <v>396</v>
      </c>
    </row>
    <row r="2448" customFormat="false" ht="13.8" hidden="false" customHeight="false" outlineLevel="0" collapsed="false">
      <c r="A2448" s="29" t="n">
        <v>2015</v>
      </c>
      <c r="B2448" s="30" t="s">
        <v>175</v>
      </c>
      <c r="C2448" s="29" t="n">
        <v>696</v>
      </c>
    </row>
    <row r="2449" customFormat="false" ht="13.8" hidden="false" customHeight="false" outlineLevel="0" collapsed="false">
      <c r="A2449" s="29" t="n">
        <v>2015</v>
      </c>
      <c r="B2449" s="30" t="s">
        <v>334</v>
      </c>
      <c r="C2449" s="29" t="n">
        <v>26</v>
      </c>
    </row>
    <row r="2450" customFormat="false" ht="13.8" hidden="false" customHeight="false" outlineLevel="0" collapsed="false">
      <c r="A2450" s="29" t="n">
        <v>2015</v>
      </c>
      <c r="B2450" s="30" t="s">
        <v>435</v>
      </c>
      <c r="C2450" s="29" t="n">
        <v>19</v>
      </c>
    </row>
    <row r="2451" customFormat="false" ht="13.8" hidden="false" customHeight="false" outlineLevel="0" collapsed="false">
      <c r="A2451" s="29" t="n">
        <v>2015</v>
      </c>
      <c r="B2451" s="30" t="s">
        <v>176</v>
      </c>
      <c r="C2451" s="29" t="n">
        <v>92</v>
      </c>
    </row>
    <row r="2452" customFormat="false" ht="13.8" hidden="false" customHeight="false" outlineLevel="0" collapsed="false">
      <c r="A2452" s="29" t="n">
        <v>2015</v>
      </c>
      <c r="B2452" s="30" t="s">
        <v>253</v>
      </c>
      <c r="C2452" s="29" t="n">
        <v>925</v>
      </c>
    </row>
    <row r="2453" customFormat="false" ht="13.8" hidden="false" customHeight="false" outlineLevel="0" collapsed="false">
      <c r="A2453" s="29" t="n">
        <v>2015</v>
      </c>
      <c r="B2453" s="30" t="s">
        <v>87</v>
      </c>
      <c r="C2453" s="29" t="n">
        <v>246</v>
      </c>
    </row>
    <row r="2454" customFormat="false" ht="13.8" hidden="false" customHeight="false" outlineLevel="0" collapsed="false">
      <c r="A2454" s="29" t="n">
        <v>2015</v>
      </c>
      <c r="B2454" s="30" t="s">
        <v>177</v>
      </c>
      <c r="C2454" s="29" t="n">
        <v>8359</v>
      </c>
    </row>
    <row r="2455" customFormat="false" ht="13.8" hidden="false" customHeight="false" outlineLevel="0" collapsed="false">
      <c r="A2455" s="29" t="n">
        <v>2015</v>
      </c>
      <c r="B2455" s="30" t="s">
        <v>254</v>
      </c>
      <c r="C2455" s="29" t="n">
        <v>171</v>
      </c>
    </row>
    <row r="2456" customFormat="false" ht="13.8" hidden="false" customHeight="false" outlineLevel="0" collapsed="false">
      <c r="A2456" s="29" t="n">
        <v>2015</v>
      </c>
      <c r="B2456" s="30" t="s">
        <v>255</v>
      </c>
      <c r="C2456" s="29" t="n">
        <v>48</v>
      </c>
    </row>
    <row r="2457" customFormat="false" ht="13.8" hidden="false" customHeight="false" outlineLevel="0" collapsed="false">
      <c r="A2457" s="29" t="n">
        <v>2015</v>
      </c>
      <c r="B2457" s="30" t="s">
        <v>178</v>
      </c>
      <c r="C2457" s="29" t="n">
        <v>42</v>
      </c>
    </row>
    <row r="2458" customFormat="false" ht="13.8" hidden="false" customHeight="false" outlineLevel="0" collapsed="false">
      <c r="A2458" s="29" t="n">
        <v>2015</v>
      </c>
      <c r="B2458" s="30" t="s">
        <v>89</v>
      </c>
      <c r="C2458" s="29" t="n">
        <v>219</v>
      </c>
    </row>
    <row r="2459" customFormat="false" ht="13.8" hidden="false" customHeight="false" outlineLevel="0" collapsed="false">
      <c r="A2459" s="29" t="n">
        <v>2015</v>
      </c>
      <c r="B2459" s="30" t="s">
        <v>180</v>
      </c>
      <c r="C2459" s="29" t="n">
        <v>462</v>
      </c>
    </row>
    <row r="2460" customFormat="false" ht="13.8" hidden="false" customHeight="false" outlineLevel="0" collapsed="false">
      <c r="A2460" s="29" t="n">
        <v>2015</v>
      </c>
      <c r="B2460" s="30" t="s">
        <v>336</v>
      </c>
      <c r="C2460" s="29" t="n">
        <v>38</v>
      </c>
    </row>
    <row r="2461" customFormat="false" ht="13.8" hidden="false" customHeight="false" outlineLevel="0" collapsed="false">
      <c r="A2461" s="29" t="n">
        <v>2015</v>
      </c>
      <c r="B2461" s="30" t="s">
        <v>337</v>
      </c>
      <c r="C2461" s="29" t="n">
        <v>71</v>
      </c>
    </row>
    <row r="2462" customFormat="false" ht="13.8" hidden="false" customHeight="false" outlineLevel="0" collapsed="false">
      <c r="A2462" s="29" t="n">
        <v>2015</v>
      </c>
      <c r="B2462" s="30" t="s">
        <v>391</v>
      </c>
      <c r="C2462" s="29" t="n">
        <v>14</v>
      </c>
    </row>
    <row r="2463" customFormat="false" ht="13.8" hidden="false" customHeight="false" outlineLevel="0" collapsed="false">
      <c r="A2463" s="29" t="n">
        <v>2015</v>
      </c>
      <c r="B2463" s="30" t="s">
        <v>91</v>
      </c>
      <c r="C2463" s="29" t="n">
        <v>56</v>
      </c>
    </row>
    <row r="2464" customFormat="false" ht="13.8" hidden="false" customHeight="false" outlineLevel="0" collapsed="false">
      <c r="A2464" s="29" t="n">
        <v>2015</v>
      </c>
      <c r="B2464" s="30" t="s">
        <v>77</v>
      </c>
      <c r="C2464" s="29" t="n">
        <v>86</v>
      </c>
    </row>
    <row r="2465" customFormat="false" ht="13.8" hidden="false" customHeight="false" outlineLevel="0" collapsed="false">
      <c r="A2465" s="29" t="n">
        <v>2015</v>
      </c>
      <c r="B2465" s="30" t="s">
        <v>431</v>
      </c>
      <c r="C2465" s="29" t="n">
        <v>233</v>
      </c>
    </row>
    <row r="2466" customFormat="false" ht="13.8" hidden="false" customHeight="false" outlineLevel="0" collapsed="false">
      <c r="A2466" s="29" t="n">
        <v>2015</v>
      </c>
      <c r="B2466" s="30" t="s">
        <v>79</v>
      </c>
      <c r="C2466" s="29" t="n">
        <v>71</v>
      </c>
    </row>
    <row r="2467" customFormat="false" ht="13.8" hidden="false" customHeight="false" outlineLevel="0" collapsed="false">
      <c r="A2467" s="29" t="n">
        <v>2015</v>
      </c>
      <c r="B2467" s="30" t="s">
        <v>81</v>
      </c>
      <c r="C2467" s="29" t="n">
        <v>122</v>
      </c>
    </row>
    <row r="2468" customFormat="false" ht="13.8" hidden="false" customHeight="false" outlineLevel="0" collapsed="false">
      <c r="A2468" s="29" t="n">
        <v>2015</v>
      </c>
      <c r="B2468" s="30" t="s">
        <v>74</v>
      </c>
      <c r="C2468" s="29" t="n">
        <v>99</v>
      </c>
    </row>
    <row r="2469" customFormat="false" ht="13.8" hidden="false" customHeight="false" outlineLevel="0" collapsed="false">
      <c r="A2469" s="29" t="n">
        <v>2015</v>
      </c>
      <c r="B2469" s="30" t="s">
        <v>173</v>
      </c>
      <c r="C2469" s="29" t="n">
        <v>90</v>
      </c>
    </row>
    <row r="2470" customFormat="false" ht="13.8" hidden="false" customHeight="false" outlineLevel="0" collapsed="false">
      <c r="A2470" s="29" t="n">
        <v>2015</v>
      </c>
      <c r="B2470" s="30" t="s">
        <v>174</v>
      </c>
      <c r="C2470" s="29" t="n">
        <v>146</v>
      </c>
    </row>
    <row r="2471" customFormat="false" ht="13.8" hidden="false" customHeight="false" outlineLevel="0" collapsed="false">
      <c r="A2471" s="29" t="n">
        <v>2015</v>
      </c>
      <c r="B2471" s="30" t="s">
        <v>251</v>
      </c>
      <c r="C2471" s="29" t="n">
        <v>462</v>
      </c>
    </row>
    <row r="2472" customFormat="false" ht="13.8" hidden="false" customHeight="false" outlineLevel="0" collapsed="false">
      <c r="A2472" s="29" t="n">
        <v>2015</v>
      </c>
      <c r="B2472" s="30" t="s">
        <v>335</v>
      </c>
      <c r="C2472" s="29" t="n">
        <v>980</v>
      </c>
    </row>
    <row r="2473" customFormat="false" ht="13.8" hidden="false" customHeight="false" outlineLevel="0" collapsed="false">
      <c r="A2473" s="29" t="n">
        <v>2015</v>
      </c>
      <c r="B2473" s="30" t="s">
        <v>179</v>
      </c>
      <c r="C2473" s="29" t="n">
        <v>295</v>
      </c>
    </row>
    <row r="2474" customFormat="false" ht="13.8" hidden="false" customHeight="false" outlineLevel="0" collapsed="false">
      <c r="A2474" s="29" t="n">
        <v>2015</v>
      </c>
      <c r="B2474" s="30" t="s">
        <v>440</v>
      </c>
      <c r="C2474" s="29" t="n">
        <v>280</v>
      </c>
    </row>
    <row r="2475" customFormat="false" ht="13.8" hidden="false" customHeight="false" outlineLevel="0" collapsed="false">
      <c r="A2475" s="29" t="n">
        <v>2015</v>
      </c>
      <c r="B2475" s="30" t="s">
        <v>181</v>
      </c>
      <c r="C2475" s="29" t="n">
        <v>48</v>
      </c>
    </row>
    <row r="2476" customFormat="false" ht="13.8" hidden="false" customHeight="false" outlineLevel="0" collapsed="false">
      <c r="A2476" s="29" t="n">
        <v>2015</v>
      </c>
      <c r="B2476" s="30" t="s">
        <v>392</v>
      </c>
      <c r="C2476" s="29" t="n">
        <v>55</v>
      </c>
    </row>
    <row r="2477" customFormat="false" ht="13.8" hidden="false" customHeight="false" outlineLevel="0" collapsed="false">
      <c r="A2477" s="29" t="n">
        <v>2015</v>
      </c>
      <c r="B2477" s="30" t="s">
        <v>256</v>
      </c>
      <c r="C2477" s="29" t="n">
        <v>564</v>
      </c>
    </row>
    <row r="2478" customFormat="false" ht="13.8" hidden="false" customHeight="false" outlineLevel="0" collapsed="false">
      <c r="A2478" s="29" t="n">
        <v>2015</v>
      </c>
      <c r="B2478" s="30" t="s">
        <v>257</v>
      </c>
      <c r="C2478" s="29" t="n">
        <v>196</v>
      </c>
    </row>
    <row r="2479" customFormat="false" ht="13.8" hidden="false" customHeight="false" outlineLevel="0" collapsed="false">
      <c r="A2479" s="29" t="n">
        <v>2015</v>
      </c>
      <c r="B2479" s="30" t="s">
        <v>339</v>
      </c>
      <c r="C2479" s="29" t="n">
        <v>153</v>
      </c>
    </row>
    <row r="2480" customFormat="false" ht="13.8" hidden="false" customHeight="false" outlineLevel="0" collapsed="false">
      <c r="A2480" s="29" t="n">
        <v>2015</v>
      </c>
      <c r="B2480" s="30" t="s">
        <v>340</v>
      </c>
      <c r="C2480" s="29" t="n">
        <v>112</v>
      </c>
    </row>
    <row r="2481" customFormat="false" ht="13.8" hidden="false" customHeight="false" outlineLevel="0" collapsed="false">
      <c r="A2481" s="29" t="n">
        <v>2015</v>
      </c>
      <c r="B2481" s="30" t="s">
        <v>92</v>
      </c>
      <c r="C2481" s="29" t="n">
        <v>72</v>
      </c>
    </row>
    <row r="2482" customFormat="false" ht="13.8" hidden="false" customHeight="false" outlineLevel="0" collapsed="false">
      <c r="A2482" s="29" t="n">
        <v>2015</v>
      </c>
      <c r="B2482" s="30" t="s">
        <v>441</v>
      </c>
      <c r="C2482" s="29" t="n">
        <v>124</v>
      </c>
    </row>
    <row r="2483" customFormat="false" ht="13.8" hidden="false" customHeight="false" outlineLevel="0" collapsed="false">
      <c r="A2483" s="29" t="n">
        <v>2015</v>
      </c>
      <c r="B2483" s="30" t="s">
        <v>94</v>
      </c>
      <c r="C2483" s="29" t="n">
        <v>32</v>
      </c>
    </row>
    <row r="2484" customFormat="false" ht="13.8" hidden="false" customHeight="false" outlineLevel="0" collapsed="false">
      <c r="A2484" s="29" t="n">
        <v>2015</v>
      </c>
      <c r="B2484" s="30" t="s">
        <v>84</v>
      </c>
      <c r="C2484" s="29" t="n">
        <v>73</v>
      </c>
    </row>
    <row r="2485" customFormat="false" ht="13.8" hidden="false" customHeight="false" outlineLevel="0" collapsed="false">
      <c r="A2485" s="29" t="n">
        <v>2015</v>
      </c>
      <c r="B2485" s="30" t="s">
        <v>252</v>
      </c>
      <c r="C2485" s="29" t="n">
        <v>156</v>
      </c>
    </row>
    <row r="2486" customFormat="false" ht="13.8" hidden="false" customHeight="false" outlineLevel="0" collapsed="false">
      <c r="A2486" s="29" t="n">
        <v>2015</v>
      </c>
      <c r="B2486" s="30" t="s">
        <v>437</v>
      </c>
      <c r="C2486" s="29" t="n">
        <v>10</v>
      </c>
    </row>
    <row r="2487" customFormat="false" ht="13.8" hidden="false" customHeight="false" outlineLevel="0" collapsed="false">
      <c r="A2487" s="29" t="n">
        <v>2015</v>
      </c>
      <c r="B2487" s="30" t="s">
        <v>86</v>
      </c>
      <c r="C2487" s="29" t="n">
        <v>19</v>
      </c>
    </row>
    <row r="2488" customFormat="false" ht="13.8" hidden="false" customHeight="false" outlineLevel="0" collapsed="false">
      <c r="A2488" s="29" t="n">
        <v>2015</v>
      </c>
      <c r="B2488" s="30" t="s">
        <v>88</v>
      </c>
      <c r="C2488" s="29" t="n">
        <v>28</v>
      </c>
    </row>
    <row r="2489" customFormat="false" ht="13.8" hidden="false" customHeight="false" outlineLevel="0" collapsed="false">
      <c r="A2489" s="29" t="n">
        <v>2015</v>
      </c>
      <c r="B2489" s="30" t="s">
        <v>338</v>
      </c>
      <c r="C2489" s="29" t="n">
        <v>63</v>
      </c>
    </row>
    <row r="2490" customFormat="false" ht="13.8" hidden="false" customHeight="false" outlineLevel="0" collapsed="false">
      <c r="A2490" s="29" t="n">
        <v>2015</v>
      </c>
      <c r="B2490" s="30" t="s">
        <v>93</v>
      </c>
      <c r="C2490" s="29" t="n">
        <v>149</v>
      </c>
    </row>
    <row r="2491" customFormat="false" ht="13.8" hidden="false" customHeight="false" outlineLevel="0" collapsed="false">
      <c r="A2491" s="29" t="n">
        <v>2015</v>
      </c>
      <c r="B2491" s="30" t="s">
        <v>342</v>
      </c>
      <c r="C2491" s="29" t="n">
        <v>135</v>
      </c>
    </row>
    <row r="2492" customFormat="false" ht="13.8" hidden="false" customHeight="false" outlineLevel="0" collapsed="false">
      <c r="A2492" s="29" t="n">
        <v>2015</v>
      </c>
      <c r="B2492" s="30" t="s">
        <v>343</v>
      </c>
      <c r="C2492" s="29" t="n">
        <v>123</v>
      </c>
    </row>
    <row r="2493" customFormat="false" ht="13.8" hidden="false" customHeight="false" outlineLevel="0" collapsed="false">
      <c r="A2493" s="29" t="n">
        <v>2015</v>
      </c>
      <c r="B2493" s="30" t="s">
        <v>97</v>
      </c>
      <c r="C2493" s="29" t="n">
        <v>420</v>
      </c>
    </row>
    <row r="2494" customFormat="false" ht="13.8" hidden="false" customHeight="false" outlineLevel="0" collapsed="false">
      <c r="A2494" s="29" t="n">
        <v>2015</v>
      </c>
      <c r="B2494" s="30" t="s">
        <v>258</v>
      </c>
      <c r="C2494" s="29" t="n">
        <v>164</v>
      </c>
    </row>
    <row r="2495" customFormat="false" ht="13.8" hidden="false" customHeight="false" outlineLevel="0" collapsed="false">
      <c r="A2495" s="29" t="n">
        <v>2015</v>
      </c>
      <c r="B2495" s="30" t="s">
        <v>259</v>
      </c>
      <c r="C2495" s="29" t="n">
        <v>21387</v>
      </c>
    </row>
    <row r="2496" customFormat="false" ht="13.8" hidden="false" customHeight="false" outlineLevel="0" collapsed="false">
      <c r="A2496" s="29" t="n">
        <v>2015</v>
      </c>
      <c r="B2496" s="30" t="s">
        <v>185</v>
      </c>
      <c r="C2496" s="29" t="n">
        <v>443</v>
      </c>
    </row>
    <row r="2497" customFormat="false" ht="13.8" hidden="false" customHeight="false" outlineLevel="0" collapsed="false">
      <c r="A2497" s="29" t="n">
        <v>2015</v>
      </c>
      <c r="B2497" s="30" t="s">
        <v>98</v>
      </c>
      <c r="C2497" s="29" t="n">
        <v>354</v>
      </c>
    </row>
    <row r="2498" customFormat="false" ht="13.8" hidden="false" customHeight="false" outlineLevel="0" collapsed="false">
      <c r="A2498" s="29" t="n">
        <v>2015</v>
      </c>
      <c r="B2498" s="30" t="s">
        <v>186</v>
      </c>
      <c r="C2498" s="29" t="n">
        <v>196</v>
      </c>
    </row>
    <row r="2499" customFormat="false" ht="13.8" hidden="false" customHeight="false" outlineLevel="0" collapsed="false">
      <c r="A2499" s="29" t="n">
        <v>2015</v>
      </c>
      <c r="B2499" s="30" t="s">
        <v>260</v>
      </c>
      <c r="C2499" s="29" t="n">
        <v>146</v>
      </c>
    </row>
    <row r="2500" customFormat="false" ht="13.8" hidden="false" customHeight="false" outlineLevel="0" collapsed="false">
      <c r="A2500" s="29" t="n">
        <v>2015</v>
      </c>
      <c r="B2500" s="30" t="s">
        <v>344</v>
      </c>
      <c r="C2500" s="29" t="n">
        <v>280</v>
      </c>
    </row>
    <row r="2501" customFormat="false" ht="13.8" hidden="false" customHeight="false" outlineLevel="0" collapsed="false">
      <c r="A2501" s="29" t="n">
        <v>2015</v>
      </c>
      <c r="B2501" s="30" t="s">
        <v>187</v>
      </c>
      <c r="C2501" s="29" t="n">
        <v>2049</v>
      </c>
    </row>
    <row r="2502" customFormat="false" ht="13.8" hidden="false" customHeight="false" outlineLevel="0" collapsed="false">
      <c r="A2502" s="29" t="n">
        <v>2015</v>
      </c>
      <c r="B2502" s="30" t="s">
        <v>261</v>
      </c>
      <c r="C2502" s="29" t="n">
        <v>140</v>
      </c>
    </row>
    <row r="2503" customFormat="false" ht="13.8" hidden="false" customHeight="false" outlineLevel="0" collapsed="false">
      <c r="A2503" s="29" t="n">
        <v>2015</v>
      </c>
      <c r="B2503" s="30" t="s">
        <v>188</v>
      </c>
      <c r="C2503" s="29" t="n">
        <v>131</v>
      </c>
    </row>
    <row r="2504" customFormat="false" ht="13.8" hidden="false" customHeight="false" outlineLevel="0" collapsed="false">
      <c r="A2504" s="29" t="n">
        <v>2015</v>
      </c>
      <c r="B2504" s="30" t="s">
        <v>445</v>
      </c>
      <c r="C2504" s="29" t="n">
        <v>39</v>
      </c>
    </row>
    <row r="2505" customFormat="false" ht="13.8" hidden="false" customHeight="false" outlineLevel="0" collapsed="false">
      <c r="A2505" s="29" t="n">
        <v>2015</v>
      </c>
      <c r="B2505" s="30" t="s">
        <v>346</v>
      </c>
      <c r="C2505" s="29" t="n">
        <v>98</v>
      </c>
    </row>
    <row r="2506" customFormat="false" ht="13.8" hidden="false" customHeight="false" outlineLevel="0" collapsed="false">
      <c r="A2506" s="29" t="n">
        <v>2015</v>
      </c>
      <c r="B2506" s="30" t="s">
        <v>348</v>
      </c>
      <c r="C2506" s="29" t="n">
        <v>1999</v>
      </c>
    </row>
    <row r="2507" customFormat="false" ht="13.8" hidden="false" customHeight="false" outlineLevel="0" collapsed="false">
      <c r="A2507" s="29" t="n">
        <v>2015</v>
      </c>
      <c r="B2507" s="30" t="s">
        <v>100</v>
      </c>
      <c r="C2507" s="29" t="n">
        <v>606</v>
      </c>
    </row>
    <row r="2508" customFormat="false" ht="13.8" hidden="false" customHeight="false" outlineLevel="0" collapsed="false">
      <c r="A2508" s="29" t="n">
        <v>2015</v>
      </c>
      <c r="B2508" s="30" t="s">
        <v>189</v>
      </c>
      <c r="C2508" s="29" t="n">
        <v>31</v>
      </c>
    </row>
    <row r="2509" customFormat="false" ht="13.8" hidden="false" customHeight="false" outlineLevel="0" collapsed="false">
      <c r="A2509" s="29" t="n">
        <v>2015</v>
      </c>
      <c r="B2509" s="30" t="s">
        <v>446</v>
      </c>
      <c r="C2509" s="29" t="n">
        <v>50</v>
      </c>
    </row>
    <row r="2510" customFormat="false" ht="13.8" hidden="false" customHeight="false" outlineLevel="0" collapsed="false">
      <c r="A2510" s="29" t="n">
        <v>2015</v>
      </c>
      <c r="B2510" s="30" t="s">
        <v>433</v>
      </c>
      <c r="C2510" s="29" t="n">
        <v>90</v>
      </c>
    </row>
    <row r="2511" customFormat="false" ht="13.8" hidden="false" customHeight="false" outlineLevel="0" collapsed="false">
      <c r="A2511" s="29" t="n">
        <v>2015</v>
      </c>
      <c r="B2511" s="30" t="s">
        <v>75</v>
      </c>
      <c r="C2511" s="29" t="n">
        <v>43</v>
      </c>
    </row>
    <row r="2512" customFormat="false" ht="13.8" hidden="false" customHeight="false" outlineLevel="0" collapsed="false">
      <c r="A2512" s="29" t="n">
        <v>2015</v>
      </c>
      <c r="B2512" s="30" t="s">
        <v>436</v>
      </c>
      <c r="C2512" s="29" t="n">
        <v>30</v>
      </c>
    </row>
    <row r="2513" customFormat="false" ht="13.8" hidden="false" customHeight="false" outlineLevel="0" collapsed="false">
      <c r="A2513" s="29" t="n">
        <v>2015</v>
      </c>
      <c r="B2513" s="30" t="s">
        <v>90</v>
      </c>
      <c r="C2513" s="29" t="n">
        <v>268</v>
      </c>
    </row>
    <row r="2514" customFormat="false" ht="13.8" hidden="false" customHeight="false" outlineLevel="0" collapsed="false">
      <c r="A2514" s="29" t="n">
        <v>2015</v>
      </c>
      <c r="B2514" s="30" t="s">
        <v>341</v>
      </c>
      <c r="C2514" s="29" t="n">
        <v>236</v>
      </c>
    </row>
    <row r="2515" customFormat="false" ht="13.8" hidden="false" customHeight="false" outlineLevel="0" collapsed="false">
      <c r="A2515" s="29" t="n">
        <v>2015</v>
      </c>
      <c r="B2515" s="30" t="s">
        <v>182</v>
      </c>
      <c r="C2515" s="29" t="n">
        <v>167</v>
      </c>
    </row>
    <row r="2516" customFormat="false" ht="13.8" hidden="false" customHeight="false" outlineLevel="0" collapsed="false">
      <c r="A2516" s="29" t="n">
        <v>2015</v>
      </c>
      <c r="B2516" s="30" t="s">
        <v>183</v>
      </c>
      <c r="C2516" s="29" t="n">
        <v>211</v>
      </c>
    </row>
    <row r="2517" customFormat="false" ht="13.8" hidden="false" customHeight="false" outlineLevel="0" collapsed="false">
      <c r="A2517" s="29" t="n">
        <v>2015</v>
      </c>
      <c r="B2517" s="30" t="s">
        <v>96</v>
      </c>
      <c r="C2517" s="29" t="n">
        <v>78</v>
      </c>
    </row>
    <row r="2518" customFormat="false" ht="13.8" hidden="false" customHeight="false" outlineLevel="0" collapsed="false">
      <c r="A2518" s="29" t="n">
        <v>2015</v>
      </c>
      <c r="B2518" s="30" t="s">
        <v>184</v>
      </c>
      <c r="C2518" s="29" t="n">
        <v>307</v>
      </c>
    </row>
    <row r="2519" customFormat="false" ht="13.8" hidden="false" customHeight="false" outlineLevel="0" collapsed="false">
      <c r="A2519" s="29" t="n">
        <v>2015</v>
      </c>
      <c r="B2519" s="30" t="s">
        <v>99</v>
      </c>
      <c r="C2519" s="29" t="n">
        <v>89</v>
      </c>
    </row>
    <row r="2520" customFormat="false" ht="13.8" hidden="false" customHeight="false" outlineLevel="0" collapsed="false">
      <c r="A2520" s="29" t="n">
        <v>2015</v>
      </c>
      <c r="B2520" s="30" t="s">
        <v>349</v>
      </c>
      <c r="C2520" s="29" t="n">
        <v>326</v>
      </c>
    </row>
    <row r="2521" customFormat="false" ht="13.8" hidden="false" customHeight="false" outlineLevel="0" collapsed="false">
      <c r="A2521" s="29" t="n">
        <v>2015</v>
      </c>
      <c r="B2521" s="30" t="s">
        <v>447</v>
      </c>
      <c r="C2521" s="29" t="n">
        <v>439</v>
      </c>
    </row>
    <row r="2522" customFormat="false" ht="13.8" hidden="false" customHeight="false" outlineLevel="0" collapsed="false">
      <c r="A2522" s="29" t="n">
        <v>2015</v>
      </c>
      <c r="B2522" s="30" t="s">
        <v>190</v>
      </c>
      <c r="C2522" s="29" t="n">
        <v>886</v>
      </c>
    </row>
    <row r="2523" customFormat="false" ht="13.8" hidden="false" customHeight="false" outlineLevel="0" collapsed="false">
      <c r="A2523" s="29" t="n">
        <v>2015</v>
      </c>
      <c r="B2523" s="30" t="s">
        <v>398</v>
      </c>
      <c r="C2523" s="29" t="n">
        <v>52</v>
      </c>
    </row>
    <row r="2524" customFormat="false" ht="13.8" hidden="false" customHeight="false" outlineLevel="0" collapsed="false">
      <c r="A2524" s="29" t="n">
        <v>2015</v>
      </c>
      <c r="B2524" s="30" t="s">
        <v>399</v>
      </c>
      <c r="C2524" s="29" t="n">
        <v>394</v>
      </c>
    </row>
    <row r="2525" customFormat="false" ht="13.8" hidden="false" customHeight="false" outlineLevel="0" collapsed="false">
      <c r="A2525" s="29" t="n">
        <v>2015</v>
      </c>
      <c r="B2525" s="30" t="s">
        <v>352</v>
      </c>
      <c r="C2525" s="29" t="n">
        <v>476</v>
      </c>
    </row>
    <row r="2526" customFormat="false" ht="13.8" hidden="false" customHeight="false" outlineLevel="0" collapsed="false">
      <c r="A2526" s="29" t="n">
        <v>2015</v>
      </c>
      <c r="B2526" s="30" t="s">
        <v>191</v>
      </c>
      <c r="C2526" s="29" t="n">
        <v>649</v>
      </c>
    </row>
    <row r="2527" customFormat="false" ht="13.8" hidden="false" customHeight="false" outlineLevel="0" collapsed="false">
      <c r="A2527" s="29" t="n">
        <v>2015</v>
      </c>
      <c r="B2527" s="30" t="s">
        <v>62</v>
      </c>
      <c r="C2527" s="29" t="n">
        <v>27</v>
      </c>
    </row>
    <row r="2528" customFormat="false" ht="13.8" hidden="false" customHeight="false" outlineLevel="0" collapsed="false">
      <c r="A2528" s="29" t="n">
        <v>2015</v>
      </c>
      <c r="B2528" s="30" t="s">
        <v>83</v>
      </c>
      <c r="C2528" s="29" t="n">
        <v>6</v>
      </c>
    </row>
    <row r="2529" customFormat="false" ht="13.8" hidden="false" customHeight="false" outlineLevel="0" collapsed="false">
      <c r="A2529" s="29" t="n">
        <v>2015</v>
      </c>
      <c r="B2529" s="30" t="s">
        <v>345</v>
      </c>
      <c r="C2529" s="29" t="n">
        <v>98</v>
      </c>
    </row>
    <row r="2530" customFormat="false" ht="13.8" hidden="false" customHeight="false" outlineLevel="0" collapsed="false">
      <c r="A2530" s="29" t="n">
        <v>2015</v>
      </c>
      <c r="B2530" s="30" t="s">
        <v>347</v>
      </c>
      <c r="C2530" s="29" t="n">
        <v>112</v>
      </c>
    </row>
    <row r="2531" customFormat="false" ht="13.8" hidden="false" customHeight="false" outlineLevel="0" collapsed="false">
      <c r="A2531" s="29" t="n">
        <v>2015</v>
      </c>
      <c r="B2531" s="30" t="s">
        <v>351</v>
      </c>
      <c r="C2531" s="29" t="n">
        <v>253</v>
      </c>
    </row>
    <row r="2532" customFormat="false" ht="13.8" hidden="false" customHeight="false" outlineLevel="0" collapsed="false">
      <c r="A2532" s="29" t="n">
        <v>2015</v>
      </c>
      <c r="B2532" s="30" t="s">
        <v>102</v>
      </c>
      <c r="C2532" s="29" t="n">
        <v>297</v>
      </c>
    </row>
    <row r="2533" customFormat="false" ht="13.8" hidden="false" customHeight="false" outlineLevel="0" collapsed="false">
      <c r="A2533" s="29" t="n">
        <v>2015</v>
      </c>
      <c r="B2533" s="30" t="s">
        <v>103</v>
      </c>
      <c r="C2533" s="29" t="n">
        <v>272</v>
      </c>
    </row>
    <row r="2534" customFormat="false" ht="13.8" hidden="false" customHeight="false" outlineLevel="0" collapsed="false">
      <c r="A2534" s="29" t="n">
        <v>2015</v>
      </c>
      <c r="B2534" s="30" t="s">
        <v>353</v>
      </c>
      <c r="C2534" s="29" t="n">
        <v>205</v>
      </c>
    </row>
    <row r="2535" customFormat="false" ht="13.8" hidden="false" customHeight="false" outlineLevel="0" collapsed="false">
      <c r="A2535" s="29" t="n">
        <v>2015</v>
      </c>
      <c r="B2535" s="30" t="s">
        <v>192</v>
      </c>
      <c r="C2535" s="29" t="n">
        <v>542</v>
      </c>
    </row>
    <row r="2536" customFormat="false" ht="13.8" hidden="false" customHeight="false" outlineLevel="0" collapsed="false">
      <c r="A2536" s="29" t="n">
        <v>2015</v>
      </c>
      <c r="B2536" s="30" t="s">
        <v>262</v>
      </c>
      <c r="C2536" s="29" t="n">
        <v>1523</v>
      </c>
    </row>
    <row r="2537" customFormat="false" ht="13.8" hidden="false" customHeight="false" outlineLevel="0" collapsed="false">
      <c r="A2537" s="29" t="n">
        <v>2015</v>
      </c>
      <c r="B2537" s="30" t="s">
        <v>105</v>
      </c>
      <c r="C2537" s="29" t="n">
        <v>56</v>
      </c>
    </row>
    <row r="2538" customFormat="false" ht="13.8" hidden="false" customHeight="false" outlineLevel="0" collapsed="false">
      <c r="A2538" s="29" t="n">
        <v>2015</v>
      </c>
      <c r="B2538" s="30" t="s">
        <v>354</v>
      </c>
      <c r="C2538" s="29" t="n">
        <v>354</v>
      </c>
    </row>
    <row r="2539" customFormat="false" ht="13.8" hidden="false" customHeight="false" outlineLevel="0" collapsed="false">
      <c r="A2539" s="29" t="n">
        <v>2015</v>
      </c>
      <c r="B2539" s="30" t="s">
        <v>194</v>
      </c>
      <c r="C2539" s="29" t="n">
        <v>426</v>
      </c>
    </row>
    <row r="2540" customFormat="false" ht="13.8" hidden="false" customHeight="false" outlineLevel="0" collapsed="false">
      <c r="A2540" s="29" t="n">
        <v>2015</v>
      </c>
      <c r="B2540" s="30" t="s">
        <v>355</v>
      </c>
      <c r="C2540" s="29" t="n">
        <v>436</v>
      </c>
    </row>
    <row r="2541" customFormat="false" ht="13.8" hidden="false" customHeight="false" outlineLevel="0" collapsed="false">
      <c r="A2541" s="29" t="n">
        <v>2015</v>
      </c>
      <c r="B2541" s="30" t="s">
        <v>356</v>
      </c>
      <c r="C2541" s="29" t="n">
        <v>237</v>
      </c>
    </row>
    <row r="2542" customFormat="false" ht="13.8" hidden="false" customHeight="false" outlineLevel="0" collapsed="false">
      <c r="A2542" s="29" t="n">
        <v>2015</v>
      </c>
      <c r="B2542" s="30" t="s">
        <v>357</v>
      </c>
      <c r="C2542" s="29" t="n">
        <v>136</v>
      </c>
    </row>
    <row r="2543" customFormat="false" ht="13.8" hidden="false" customHeight="false" outlineLevel="0" collapsed="false">
      <c r="A2543" s="29" t="n">
        <v>2015</v>
      </c>
      <c r="B2543" s="30" t="s">
        <v>359</v>
      </c>
      <c r="C2543" s="29" t="n">
        <v>665</v>
      </c>
    </row>
    <row r="2544" customFormat="false" ht="13.8" hidden="false" customHeight="false" outlineLevel="0" collapsed="false">
      <c r="A2544" s="29" t="n">
        <v>2015</v>
      </c>
      <c r="B2544" s="30" t="s">
        <v>85</v>
      </c>
      <c r="C2544" s="29" t="n">
        <v>29</v>
      </c>
    </row>
    <row r="2545" customFormat="false" ht="13.8" hidden="false" customHeight="false" outlineLevel="0" collapsed="false">
      <c r="A2545" s="29" t="n">
        <v>2015</v>
      </c>
      <c r="B2545" s="30" t="s">
        <v>95</v>
      </c>
      <c r="C2545" s="29" t="n">
        <v>27</v>
      </c>
    </row>
    <row r="2546" customFormat="false" ht="13.8" hidden="false" customHeight="false" outlineLevel="0" collapsed="false">
      <c r="A2546" s="29" t="n">
        <v>2015</v>
      </c>
      <c r="B2546" s="30" t="s">
        <v>193</v>
      </c>
      <c r="C2546" s="29" t="n">
        <v>734</v>
      </c>
    </row>
    <row r="2547" customFormat="false" ht="13.8" hidden="false" customHeight="false" outlineLevel="0" collapsed="false">
      <c r="A2547" s="29" t="n">
        <v>2015</v>
      </c>
      <c r="B2547" s="30" t="s">
        <v>106</v>
      </c>
      <c r="C2547" s="29" t="n">
        <v>224</v>
      </c>
    </row>
    <row r="2548" customFormat="false" ht="13.8" hidden="false" customHeight="false" outlineLevel="0" collapsed="false">
      <c r="A2548" s="29" t="n">
        <v>2015</v>
      </c>
      <c r="B2548" s="30" t="s">
        <v>195</v>
      </c>
      <c r="C2548" s="29" t="n">
        <v>391</v>
      </c>
    </row>
    <row r="2549" customFormat="false" ht="13.8" hidden="false" customHeight="false" outlineLevel="0" collapsed="false">
      <c r="A2549" s="29" t="n">
        <v>2015</v>
      </c>
      <c r="B2549" s="30" t="s">
        <v>107</v>
      </c>
      <c r="C2549" s="29" t="n">
        <v>59</v>
      </c>
    </row>
    <row r="2550" customFormat="false" ht="13.8" hidden="false" customHeight="false" outlineLevel="0" collapsed="false">
      <c r="A2550" s="29" t="n">
        <v>2015</v>
      </c>
      <c r="B2550" s="30" t="s">
        <v>264</v>
      </c>
      <c r="C2550" s="29" t="n">
        <v>181</v>
      </c>
    </row>
    <row r="2551" customFormat="false" ht="13.8" hidden="false" customHeight="false" outlineLevel="0" collapsed="false">
      <c r="A2551" s="29" t="n">
        <v>2015</v>
      </c>
      <c r="B2551" s="30" t="s">
        <v>358</v>
      </c>
      <c r="C2551" s="29" t="n">
        <v>710</v>
      </c>
    </row>
    <row r="2552" customFormat="false" ht="13.8" hidden="false" customHeight="false" outlineLevel="0" collapsed="false">
      <c r="A2552" s="29" t="n">
        <v>2015</v>
      </c>
      <c r="B2552" s="30" t="s">
        <v>196</v>
      </c>
      <c r="C2552" s="29" t="n">
        <v>3670</v>
      </c>
    </row>
    <row r="2553" customFormat="false" ht="13.8" hidden="false" customHeight="false" outlineLevel="0" collapsed="false">
      <c r="A2553" s="29" t="n">
        <v>2015</v>
      </c>
      <c r="B2553" s="30" t="s">
        <v>197</v>
      </c>
      <c r="C2553" s="29" t="n">
        <v>1810</v>
      </c>
    </row>
    <row r="2554" customFormat="false" ht="13.8" hidden="false" customHeight="false" outlineLevel="0" collapsed="false">
      <c r="A2554" s="29" t="n">
        <v>2015</v>
      </c>
      <c r="B2554" s="30" t="s">
        <v>266</v>
      </c>
      <c r="C2554" s="29" t="n">
        <v>317</v>
      </c>
    </row>
    <row r="2555" customFormat="false" ht="13.8" hidden="false" customHeight="false" outlineLevel="0" collapsed="false">
      <c r="A2555" s="29" t="n">
        <v>2015</v>
      </c>
      <c r="B2555" s="30" t="s">
        <v>361</v>
      </c>
      <c r="C2555" s="29" t="n">
        <v>71</v>
      </c>
    </row>
    <row r="2556" customFormat="false" ht="13.8" hidden="false" customHeight="false" outlineLevel="0" collapsed="false">
      <c r="A2556" s="29" t="n">
        <v>2015</v>
      </c>
      <c r="B2556" s="30" t="s">
        <v>109</v>
      </c>
      <c r="C2556" s="29" t="n">
        <v>171</v>
      </c>
    </row>
    <row r="2557" customFormat="false" ht="13.8" hidden="false" customHeight="false" outlineLevel="0" collapsed="false">
      <c r="A2557" s="29" t="n">
        <v>2015</v>
      </c>
      <c r="B2557" s="30" t="s">
        <v>362</v>
      </c>
      <c r="C2557" s="29" t="n">
        <v>877</v>
      </c>
    </row>
    <row r="2558" customFormat="false" ht="13.8" hidden="false" customHeight="false" outlineLevel="0" collapsed="false">
      <c r="A2558" s="29" t="n">
        <v>2015</v>
      </c>
      <c r="B2558" s="30" t="s">
        <v>110</v>
      </c>
      <c r="C2558" s="29" t="n">
        <v>49</v>
      </c>
    </row>
    <row r="2559" customFormat="false" ht="13.8" hidden="false" customHeight="false" outlineLevel="0" collapsed="false">
      <c r="A2559" s="29" t="n">
        <v>2015</v>
      </c>
      <c r="B2559" s="30" t="s">
        <v>198</v>
      </c>
      <c r="C2559" s="29" t="n">
        <v>1878</v>
      </c>
    </row>
    <row r="2560" customFormat="false" ht="13.8" hidden="false" customHeight="false" outlineLevel="0" collapsed="false">
      <c r="A2560" s="29" t="n">
        <v>2015</v>
      </c>
      <c r="B2560" s="30" t="s">
        <v>199</v>
      </c>
      <c r="C2560" s="29" t="n">
        <v>477</v>
      </c>
    </row>
    <row r="2561" customFormat="false" ht="13.8" hidden="false" customHeight="false" outlineLevel="0" collapsed="false">
      <c r="A2561" s="29" t="n">
        <v>2015</v>
      </c>
      <c r="B2561" s="30" t="s">
        <v>201</v>
      </c>
      <c r="C2561" s="29" t="n">
        <v>157</v>
      </c>
    </row>
    <row r="2562" customFormat="false" ht="13.8" hidden="false" customHeight="false" outlineLevel="0" collapsed="false">
      <c r="A2562" s="29" t="n">
        <v>2015</v>
      </c>
      <c r="B2562" s="30" t="s">
        <v>269</v>
      </c>
      <c r="C2562" s="29" t="n">
        <v>277</v>
      </c>
    </row>
    <row r="2563" customFormat="false" ht="13.8" hidden="false" customHeight="false" outlineLevel="0" collapsed="false">
      <c r="A2563" s="29" t="n">
        <v>2015</v>
      </c>
      <c r="B2563" s="30" t="s">
        <v>202</v>
      </c>
      <c r="C2563" s="29" t="n">
        <v>160</v>
      </c>
    </row>
    <row r="2564" customFormat="false" ht="13.8" hidden="false" customHeight="false" outlineLevel="0" collapsed="false">
      <c r="A2564" s="29" t="n">
        <v>2015</v>
      </c>
      <c r="B2564" s="30" t="s">
        <v>444</v>
      </c>
      <c r="C2564" s="29" t="n">
        <v>59</v>
      </c>
    </row>
    <row r="2565" customFormat="false" ht="13.8" hidden="false" customHeight="false" outlineLevel="0" collapsed="false">
      <c r="A2565" s="29" t="n">
        <v>2015</v>
      </c>
      <c r="B2565" s="30" t="s">
        <v>101</v>
      </c>
      <c r="C2565" s="29" t="n">
        <v>17</v>
      </c>
    </row>
    <row r="2566" customFormat="false" ht="13.8" hidden="false" customHeight="false" outlineLevel="0" collapsed="false">
      <c r="A2566" s="29" t="n">
        <v>2015</v>
      </c>
      <c r="B2566" s="30" t="s">
        <v>400</v>
      </c>
      <c r="C2566" s="29" t="n">
        <v>3</v>
      </c>
    </row>
    <row r="2567" customFormat="false" ht="13.8" hidden="false" customHeight="false" outlineLevel="0" collapsed="false">
      <c r="A2567" s="29" t="n">
        <v>2015</v>
      </c>
      <c r="B2567" s="30" t="s">
        <v>451</v>
      </c>
      <c r="C2567" s="29" t="n">
        <v>9</v>
      </c>
    </row>
    <row r="2568" customFormat="false" ht="13.8" hidden="false" customHeight="false" outlineLevel="0" collapsed="false">
      <c r="A2568" s="29" t="n">
        <v>2015</v>
      </c>
      <c r="B2568" s="30" t="s">
        <v>267</v>
      </c>
      <c r="C2568" s="29" t="n">
        <v>213</v>
      </c>
    </row>
    <row r="2569" customFormat="false" ht="13.8" hidden="false" customHeight="false" outlineLevel="0" collapsed="false">
      <c r="A2569" s="29" t="n">
        <v>2015</v>
      </c>
      <c r="B2569" s="30" t="s">
        <v>111</v>
      </c>
      <c r="C2569" s="29" t="n">
        <v>50</v>
      </c>
    </row>
    <row r="2570" customFormat="false" ht="13.8" hidden="false" customHeight="false" outlineLevel="0" collapsed="false">
      <c r="A2570" s="29" t="n">
        <v>2015</v>
      </c>
      <c r="B2570" s="30" t="s">
        <v>113</v>
      </c>
      <c r="C2570" s="29" t="n">
        <v>49</v>
      </c>
    </row>
    <row r="2571" customFormat="false" ht="13.8" hidden="false" customHeight="false" outlineLevel="0" collapsed="false">
      <c r="A2571" s="29" t="n">
        <v>2015</v>
      </c>
      <c r="B2571" s="30" t="s">
        <v>200</v>
      </c>
      <c r="C2571" s="29" t="n">
        <v>226</v>
      </c>
    </row>
    <row r="2572" customFormat="false" ht="13.8" hidden="false" customHeight="false" outlineLevel="0" collapsed="false">
      <c r="A2572" s="29" t="n">
        <v>2015</v>
      </c>
      <c r="B2572" s="30" t="s">
        <v>268</v>
      </c>
      <c r="C2572" s="29" t="n">
        <v>58</v>
      </c>
    </row>
    <row r="2573" customFormat="false" ht="13.8" hidden="false" customHeight="false" outlineLevel="0" collapsed="false">
      <c r="A2573" s="29" t="n">
        <v>2015</v>
      </c>
      <c r="B2573" s="30" t="s">
        <v>114</v>
      </c>
      <c r="C2573" s="29" t="n">
        <v>439</v>
      </c>
    </row>
    <row r="2574" customFormat="false" ht="13.8" hidden="false" customHeight="false" outlineLevel="0" collapsed="false">
      <c r="A2574" s="29" t="n">
        <v>2015</v>
      </c>
      <c r="B2574" s="30" t="s">
        <v>363</v>
      </c>
      <c r="C2574" s="29" t="n">
        <v>431</v>
      </c>
    </row>
    <row r="2575" customFormat="false" ht="13.8" hidden="false" customHeight="false" outlineLevel="0" collapsed="false">
      <c r="A2575" s="29" t="n">
        <v>2015</v>
      </c>
      <c r="B2575" s="30" t="s">
        <v>271</v>
      </c>
      <c r="C2575" s="29" t="n">
        <v>1015</v>
      </c>
    </row>
    <row r="2576" customFormat="false" ht="13.8" hidden="false" customHeight="false" outlineLevel="0" collapsed="false">
      <c r="A2576" s="29" t="n">
        <v>2015</v>
      </c>
      <c r="B2576" s="30" t="s">
        <v>116</v>
      </c>
      <c r="C2576" s="29" t="n">
        <v>121</v>
      </c>
    </row>
    <row r="2577" customFormat="false" ht="13.8" hidden="false" customHeight="false" outlineLevel="0" collapsed="false">
      <c r="A2577" s="29" t="n">
        <v>2015</v>
      </c>
      <c r="B2577" s="30" t="s">
        <v>205</v>
      </c>
      <c r="C2577" s="29" t="n">
        <v>730</v>
      </c>
    </row>
    <row r="2578" customFormat="false" ht="13.8" hidden="false" customHeight="false" outlineLevel="0" collapsed="false">
      <c r="A2578" s="29" t="n">
        <v>2015</v>
      </c>
      <c r="B2578" s="30" t="s">
        <v>457</v>
      </c>
      <c r="C2578" s="29" t="n">
        <v>42</v>
      </c>
    </row>
    <row r="2579" customFormat="false" ht="13.8" hidden="false" customHeight="false" outlineLevel="0" collapsed="false">
      <c r="A2579" s="29" t="n">
        <v>2015</v>
      </c>
      <c r="B2579" s="30" t="s">
        <v>273</v>
      </c>
      <c r="C2579" s="29" t="n">
        <v>1381</v>
      </c>
    </row>
    <row r="2580" customFormat="false" ht="13.8" hidden="false" customHeight="false" outlineLevel="0" collapsed="false">
      <c r="A2580" s="29" t="n">
        <v>2015</v>
      </c>
      <c r="B2580" s="30" t="s">
        <v>365</v>
      </c>
      <c r="C2580" s="29" t="n">
        <v>132</v>
      </c>
    </row>
    <row r="2581" customFormat="false" ht="13.8" hidden="false" customHeight="false" outlineLevel="0" collapsed="false">
      <c r="A2581" s="29" t="n">
        <v>2015</v>
      </c>
      <c r="B2581" s="30" t="s">
        <v>458</v>
      </c>
      <c r="C2581" s="29" t="n">
        <v>70</v>
      </c>
    </row>
    <row r="2582" customFormat="false" ht="13.8" hidden="false" customHeight="false" outlineLevel="0" collapsed="false">
      <c r="A2582" s="29" t="n">
        <v>2015</v>
      </c>
      <c r="B2582" s="30" t="s">
        <v>118</v>
      </c>
      <c r="C2582" s="29" t="n">
        <v>207</v>
      </c>
    </row>
    <row r="2583" customFormat="false" ht="13.8" hidden="false" customHeight="false" outlineLevel="0" collapsed="false">
      <c r="A2583" s="29" t="n">
        <v>2015</v>
      </c>
      <c r="B2583" s="30" t="s">
        <v>206</v>
      </c>
      <c r="C2583" s="29" t="n">
        <v>16</v>
      </c>
    </row>
    <row r="2584" customFormat="false" ht="13.8" hidden="false" customHeight="false" outlineLevel="0" collapsed="false">
      <c r="A2584" s="29" t="n">
        <v>2015</v>
      </c>
      <c r="B2584" s="30" t="s">
        <v>366</v>
      </c>
      <c r="C2584" s="29" t="n">
        <v>622</v>
      </c>
    </row>
    <row r="2585" customFormat="false" ht="13.8" hidden="false" customHeight="false" outlineLevel="0" collapsed="false">
      <c r="A2585" s="29" t="n">
        <v>2015</v>
      </c>
      <c r="B2585" s="30" t="s">
        <v>207</v>
      </c>
      <c r="C2585" s="29" t="n">
        <v>804</v>
      </c>
    </row>
    <row r="2586" customFormat="false" ht="13.8" hidden="false" customHeight="false" outlineLevel="0" collapsed="false">
      <c r="A2586" s="29" t="n">
        <v>2015</v>
      </c>
      <c r="B2586" s="30" t="s">
        <v>460</v>
      </c>
      <c r="C2586" s="29" t="n">
        <v>430</v>
      </c>
    </row>
    <row r="2587" customFormat="false" ht="13.8" hidden="false" customHeight="false" outlineLevel="0" collapsed="false">
      <c r="A2587" s="29" t="n">
        <v>2015</v>
      </c>
      <c r="B2587" s="30" t="s">
        <v>396</v>
      </c>
      <c r="C2587" s="29" t="n">
        <v>20</v>
      </c>
    </row>
    <row r="2588" customFormat="false" ht="13.8" hidden="false" customHeight="false" outlineLevel="0" collapsed="false">
      <c r="A2588" s="29" t="n">
        <v>2015</v>
      </c>
      <c r="B2588" s="30" t="s">
        <v>104</v>
      </c>
      <c r="C2588" s="29" t="n">
        <v>66</v>
      </c>
    </row>
    <row r="2589" customFormat="false" ht="13.8" hidden="false" customHeight="false" outlineLevel="0" collapsed="false">
      <c r="A2589" s="29" t="n">
        <v>2015</v>
      </c>
      <c r="B2589" s="30" t="s">
        <v>263</v>
      </c>
      <c r="C2589" s="29" t="n">
        <v>64</v>
      </c>
    </row>
    <row r="2590" customFormat="false" ht="13.8" hidden="false" customHeight="false" outlineLevel="0" collapsed="false">
      <c r="A2590" s="29" t="n">
        <v>2015</v>
      </c>
      <c r="B2590" s="30" t="s">
        <v>112</v>
      </c>
      <c r="C2590" s="29" t="n">
        <v>51</v>
      </c>
    </row>
    <row r="2591" customFormat="false" ht="13.8" hidden="false" customHeight="false" outlineLevel="0" collapsed="false">
      <c r="A2591" s="29" t="n">
        <v>2015</v>
      </c>
      <c r="B2591" s="30" t="s">
        <v>454</v>
      </c>
      <c r="C2591" s="29" t="n">
        <v>12</v>
      </c>
    </row>
    <row r="2592" customFormat="false" ht="13.8" hidden="false" customHeight="false" outlineLevel="0" collapsed="false">
      <c r="A2592" s="29" t="n">
        <v>2015</v>
      </c>
      <c r="B2592" s="30" t="s">
        <v>455</v>
      </c>
      <c r="C2592" s="29" t="n">
        <v>67</v>
      </c>
    </row>
    <row r="2593" customFormat="false" ht="13.8" hidden="false" customHeight="false" outlineLevel="0" collapsed="false">
      <c r="A2593" s="29" t="n">
        <v>2015</v>
      </c>
      <c r="B2593" s="30" t="s">
        <v>203</v>
      </c>
      <c r="C2593" s="29" t="n">
        <v>1356</v>
      </c>
    </row>
    <row r="2594" customFormat="false" ht="13.8" hidden="false" customHeight="false" outlineLevel="0" collapsed="false">
      <c r="A2594" s="29" t="n">
        <v>2015</v>
      </c>
      <c r="B2594" s="30" t="s">
        <v>443</v>
      </c>
      <c r="C2594" s="29" t="n">
        <v>26</v>
      </c>
    </row>
    <row r="2595" customFormat="false" ht="13.8" hidden="false" customHeight="false" outlineLevel="0" collapsed="false">
      <c r="A2595" s="29" t="n">
        <v>2015</v>
      </c>
      <c r="B2595" s="30" t="s">
        <v>450</v>
      </c>
      <c r="C2595" s="29" t="n">
        <v>42</v>
      </c>
    </row>
    <row r="2596" customFormat="false" ht="13.8" hidden="false" customHeight="false" outlineLevel="0" collapsed="false">
      <c r="A2596" s="29" t="n">
        <v>2015</v>
      </c>
      <c r="B2596" s="30" t="s">
        <v>108</v>
      </c>
      <c r="C2596" s="29" t="n">
        <v>31</v>
      </c>
    </row>
    <row r="2597" customFormat="false" ht="13.8" hidden="false" customHeight="false" outlineLevel="0" collapsed="false">
      <c r="A2597" s="29" t="n">
        <v>2015</v>
      </c>
      <c r="B2597" s="30" t="s">
        <v>204</v>
      </c>
      <c r="C2597" s="29" t="n">
        <v>446</v>
      </c>
    </row>
    <row r="2598" customFormat="false" ht="13.8" hidden="false" customHeight="false" outlineLevel="0" collapsed="false">
      <c r="A2598" s="29" t="n">
        <v>2015</v>
      </c>
      <c r="B2598" s="30" t="s">
        <v>272</v>
      </c>
      <c r="C2598" s="29" t="n">
        <v>99</v>
      </c>
    </row>
    <row r="2599" customFormat="false" ht="13.8" hidden="false" customHeight="false" outlineLevel="0" collapsed="false">
      <c r="A2599" s="29" t="n">
        <v>2015</v>
      </c>
      <c r="B2599" s="30" t="s">
        <v>456</v>
      </c>
      <c r="C2599" s="29" t="n">
        <v>50</v>
      </c>
    </row>
    <row r="2600" customFormat="false" ht="13.8" hidden="false" customHeight="false" outlineLevel="0" collapsed="false">
      <c r="A2600" s="29" t="n">
        <v>2015</v>
      </c>
      <c r="B2600" s="30" t="s">
        <v>208</v>
      </c>
      <c r="C2600" s="29" t="n">
        <v>129</v>
      </c>
    </row>
    <row r="2601" customFormat="false" ht="13.8" hidden="false" customHeight="false" outlineLevel="0" collapsed="false">
      <c r="A2601" s="29" t="n">
        <v>2015</v>
      </c>
      <c r="B2601" s="30" t="s">
        <v>274</v>
      </c>
      <c r="C2601" s="29" t="n">
        <v>235</v>
      </c>
    </row>
    <row r="2602" customFormat="false" ht="13.8" hidden="false" customHeight="false" outlineLevel="0" collapsed="false">
      <c r="A2602" s="29" t="n">
        <v>2015</v>
      </c>
      <c r="B2602" s="30" t="s">
        <v>275</v>
      </c>
      <c r="C2602" s="29" t="n">
        <v>3889</v>
      </c>
    </row>
    <row r="2603" customFormat="false" ht="13.8" hidden="false" customHeight="false" outlineLevel="0" collapsed="false">
      <c r="A2603" s="29" t="n">
        <v>2015</v>
      </c>
      <c r="B2603" s="30" t="s">
        <v>368</v>
      </c>
      <c r="C2603" s="29" t="n">
        <v>139</v>
      </c>
    </row>
    <row r="2604" customFormat="false" ht="13.8" hidden="false" customHeight="false" outlineLevel="0" collapsed="false">
      <c r="A2604" s="29" t="n">
        <v>2016</v>
      </c>
      <c r="B2604" s="30" t="s">
        <v>276</v>
      </c>
      <c r="C2604" s="29" t="n">
        <v>114</v>
      </c>
    </row>
    <row r="2605" customFormat="false" ht="13.8" hidden="false" customHeight="false" outlineLevel="0" collapsed="false">
      <c r="A2605" s="29" t="n">
        <v>2016</v>
      </c>
      <c r="B2605" s="30" t="s">
        <v>121</v>
      </c>
      <c r="C2605" s="29" t="n">
        <v>365</v>
      </c>
    </row>
    <row r="2606" customFormat="false" ht="13.8" hidden="false" customHeight="false" outlineLevel="0" collapsed="false">
      <c r="A2606" s="29" t="n">
        <v>2016</v>
      </c>
      <c r="B2606" s="30" t="s">
        <v>209</v>
      </c>
      <c r="C2606" s="29" t="n">
        <v>475</v>
      </c>
    </row>
    <row r="2607" customFormat="false" ht="13.8" hidden="false" customHeight="false" outlineLevel="0" collapsed="false">
      <c r="A2607" s="29" t="n">
        <v>2016</v>
      </c>
      <c r="B2607" s="30" t="s">
        <v>277</v>
      </c>
      <c r="C2607" s="29" t="n">
        <v>286</v>
      </c>
    </row>
    <row r="2608" customFormat="false" ht="13.8" hidden="false" customHeight="false" outlineLevel="0" collapsed="false">
      <c r="A2608" s="29" t="n">
        <v>2016</v>
      </c>
      <c r="B2608" s="30" t="s">
        <v>369</v>
      </c>
      <c r="C2608" s="29" t="n">
        <v>101</v>
      </c>
    </row>
    <row r="2609" customFormat="false" ht="13.8" hidden="false" customHeight="false" outlineLevel="0" collapsed="false">
      <c r="A2609" s="29" t="n">
        <v>2015</v>
      </c>
      <c r="B2609" s="30" t="s">
        <v>350</v>
      </c>
      <c r="C2609" s="29" t="n">
        <v>18</v>
      </c>
    </row>
    <row r="2610" customFormat="false" ht="13.8" hidden="false" customHeight="false" outlineLevel="0" collapsed="false">
      <c r="A2610" s="29" t="n">
        <v>2015</v>
      </c>
      <c r="B2610" s="30" t="s">
        <v>402</v>
      </c>
      <c r="C2610" s="29" t="n">
        <v>4</v>
      </c>
    </row>
    <row r="2611" customFormat="false" ht="13.8" hidden="false" customHeight="false" outlineLevel="0" collapsed="false">
      <c r="A2611" s="29" t="n">
        <v>2015</v>
      </c>
      <c r="B2611" s="30" t="s">
        <v>403</v>
      </c>
      <c r="C2611" s="29" t="n">
        <v>16</v>
      </c>
    </row>
    <row r="2612" customFormat="false" ht="13.8" hidden="false" customHeight="false" outlineLevel="0" collapsed="false">
      <c r="A2612" s="29" t="n">
        <v>2015</v>
      </c>
      <c r="B2612" s="30" t="s">
        <v>364</v>
      </c>
      <c r="C2612" s="29" t="n">
        <v>361</v>
      </c>
    </row>
    <row r="2613" customFormat="false" ht="13.8" hidden="false" customHeight="false" outlineLevel="0" collapsed="false">
      <c r="A2613" s="29" t="n">
        <v>2015</v>
      </c>
      <c r="B2613" s="30" t="s">
        <v>406</v>
      </c>
      <c r="C2613" s="29" t="n">
        <v>15</v>
      </c>
    </row>
    <row r="2614" customFormat="false" ht="13.8" hidden="false" customHeight="false" outlineLevel="0" collapsed="false">
      <c r="A2614" s="29" t="n">
        <v>2015</v>
      </c>
      <c r="B2614" s="30" t="s">
        <v>119</v>
      </c>
      <c r="C2614" s="29" t="n">
        <v>138</v>
      </c>
    </row>
    <row r="2615" customFormat="false" ht="13.8" hidden="false" customHeight="false" outlineLevel="0" collapsed="false">
      <c r="A2615" s="29" t="n">
        <v>2015</v>
      </c>
      <c r="B2615" s="30" t="s">
        <v>120</v>
      </c>
      <c r="C2615" s="29" t="n">
        <v>81</v>
      </c>
    </row>
    <row r="2616" customFormat="false" ht="13.8" hidden="false" customHeight="false" outlineLevel="0" collapsed="false">
      <c r="A2616" s="29" t="n">
        <v>2015</v>
      </c>
      <c r="B2616" s="30" t="s">
        <v>367</v>
      </c>
      <c r="C2616" s="29" t="n">
        <v>611</v>
      </c>
    </row>
    <row r="2617" customFormat="false" ht="13.8" hidden="false" customHeight="false" outlineLevel="0" collapsed="false">
      <c r="A2617" s="29" t="n">
        <v>2016</v>
      </c>
      <c r="B2617" s="30" t="s">
        <v>1</v>
      </c>
      <c r="C2617" s="29" t="n">
        <v>115</v>
      </c>
    </row>
    <row r="2618" customFormat="false" ht="13.8" hidden="false" customHeight="false" outlineLevel="0" collapsed="false">
      <c r="A2618" s="29" t="n">
        <v>2016</v>
      </c>
      <c r="B2618" s="30" t="s">
        <v>278</v>
      </c>
      <c r="C2618" s="29" t="n">
        <v>177</v>
      </c>
    </row>
    <row r="2619" customFormat="false" ht="13.8" hidden="false" customHeight="false" outlineLevel="0" collapsed="false">
      <c r="A2619" s="29" t="n">
        <v>2016</v>
      </c>
      <c r="B2619" s="30" t="s">
        <v>210</v>
      </c>
      <c r="C2619" s="29" t="n">
        <v>9025</v>
      </c>
    </row>
    <row r="2620" customFormat="false" ht="13.8" hidden="false" customHeight="false" outlineLevel="0" collapsed="false">
      <c r="A2620" s="29" t="n">
        <v>2016</v>
      </c>
      <c r="B2620" s="30" t="s">
        <v>2</v>
      </c>
      <c r="C2620" s="29" t="n">
        <v>107</v>
      </c>
    </row>
    <row r="2621" customFormat="false" ht="13.8" hidden="false" customHeight="false" outlineLevel="0" collapsed="false">
      <c r="A2621" s="29" t="n">
        <v>2016</v>
      </c>
      <c r="B2621" s="30" t="s">
        <v>122</v>
      </c>
      <c r="C2621" s="29" t="n">
        <v>712</v>
      </c>
    </row>
    <row r="2622" customFormat="false" ht="13.8" hidden="false" customHeight="false" outlineLevel="0" collapsed="false">
      <c r="A2622" s="29" t="n">
        <v>2016</v>
      </c>
      <c r="B2622" s="30" t="s">
        <v>280</v>
      </c>
      <c r="C2622" s="29" t="n">
        <v>211</v>
      </c>
    </row>
    <row r="2623" customFormat="false" ht="13.8" hidden="false" customHeight="false" outlineLevel="0" collapsed="false">
      <c r="A2623" s="29" t="n">
        <v>2016</v>
      </c>
      <c r="B2623" s="30" t="s">
        <v>281</v>
      </c>
      <c r="C2623" s="29" t="n">
        <v>99</v>
      </c>
    </row>
    <row r="2624" customFormat="false" ht="13.8" hidden="false" customHeight="false" outlineLevel="0" collapsed="false">
      <c r="A2624" s="29" t="n">
        <v>2016</v>
      </c>
      <c r="B2624" s="30" t="s">
        <v>282</v>
      </c>
      <c r="C2624" s="29" t="n">
        <v>1173</v>
      </c>
    </row>
    <row r="2625" customFormat="false" ht="13.8" hidden="false" customHeight="false" outlineLevel="0" collapsed="false">
      <c r="A2625" s="29" t="n">
        <v>2015</v>
      </c>
      <c r="B2625" s="30" t="s">
        <v>270</v>
      </c>
      <c r="C2625" s="29" t="n">
        <v>105</v>
      </c>
    </row>
    <row r="2626" customFormat="false" ht="13.8" hidden="false" customHeight="false" outlineLevel="0" collapsed="false">
      <c r="A2626" s="29" t="n">
        <v>2016</v>
      </c>
      <c r="B2626" s="30" t="s">
        <v>279</v>
      </c>
      <c r="C2626" s="29" t="n">
        <v>12</v>
      </c>
    </row>
    <row r="2627" customFormat="false" ht="13.8" hidden="false" customHeight="false" outlineLevel="0" collapsed="false">
      <c r="A2627" s="29" t="n">
        <v>2016</v>
      </c>
      <c r="B2627" s="30" t="s">
        <v>3</v>
      </c>
      <c r="C2627" s="29" t="n">
        <v>72</v>
      </c>
    </row>
    <row r="2628" customFormat="false" ht="13.8" hidden="false" customHeight="false" outlineLevel="0" collapsed="false">
      <c r="A2628" s="29" t="n">
        <v>2016</v>
      </c>
      <c r="B2628" s="30" t="s">
        <v>123</v>
      </c>
      <c r="C2628" s="29" t="n">
        <v>1202</v>
      </c>
    </row>
    <row r="2629" customFormat="false" ht="13.8" hidden="false" customHeight="false" outlineLevel="0" collapsed="false">
      <c r="A2629" s="29" t="n">
        <v>2016</v>
      </c>
      <c r="B2629" s="30" t="s">
        <v>124</v>
      </c>
      <c r="C2629" s="29" t="n">
        <v>1200</v>
      </c>
    </row>
    <row r="2630" customFormat="false" ht="13.8" hidden="false" customHeight="false" outlineLevel="0" collapsed="false">
      <c r="A2630" s="29" t="n">
        <v>2016</v>
      </c>
      <c r="B2630" s="30" t="s">
        <v>125</v>
      </c>
      <c r="C2630" s="29" t="n">
        <v>698</v>
      </c>
    </row>
    <row r="2631" customFormat="false" ht="13.8" hidden="false" customHeight="false" outlineLevel="0" collapsed="false">
      <c r="A2631" s="29" t="n">
        <v>2016</v>
      </c>
      <c r="B2631" s="30" t="s">
        <v>126</v>
      </c>
      <c r="C2631" s="29" t="n">
        <v>251</v>
      </c>
    </row>
    <row r="2632" customFormat="false" ht="13.8" hidden="false" customHeight="false" outlineLevel="0" collapsed="false">
      <c r="A2632" s="29" t="n">
        <v>2016</v>
      </c>
      <c r="B2632" s="30" t="s">
        <v>283</v>
      </c>
      <c r="C2632" s="29" t="n">
        <v>469</v>
      </c>
    </row>
    <row r="2633" customFormat="false" ht="13.8" hidden="false" customHeight="false" outlineLevel="0" collapsed="false">
      <c r="A2633" s="29" t="n">
        <v>2016</v>
      </c>
      <c r="B2633" s="30" t="s">
        <v>5</v>
      </c>
      <c r="C2633" s="29" t="n">
        <v>289</v>
      </c>
    </row>
    <row r="2634" customFormat="false" ht="13.8" hidden="false" customHeight="false" outlineLevel="0" collapsed="false">
      <c r="A2634" s="29" t="n">
        <v>2016</v>
      </c>
      <c r="B2634" s="30" t="s">
        <v>212</v>
      </c>
      <c r="C2634" s="29" t="n">
        <v>748</v>
      </c>
    </row>
    <row r="2635" customFormat="false" ht="13.8" hidden="false" customHeight="false" outlineLevel="0" collapsed="false">
      <c r="A2635" s="29" t="n">
        <v>2016</v>
      </c>
      <c r="B2635" s="30" t="s">
        <v>285</v>
      </c>
      <c r="C2635" s="29" t="n">
        <v>282</v>
      </c>
    </row>
    <row r="2636" customFormat="false" ht="13.8" hidden="false" customHeight="false" outlineLevel="0" collapsed="false">
      <c r="A2636" s="29" t="n">
        <v>2016</v>
      </c>
      <c r="B2636" s="30" t="s">
        <v>214</v>
      </c>
      <c r="C2636" s="29" t="n">
        <v>2780</v>
      </c>
    </row>
    <row r="2637" customFormat="false" ht="13.8" hidden="false" customHeight="false" outlineLevel="0" collapsed="false">
      <c r="A2637" s="29" t="n">
        <v>2016</v>
      </c>
      <c r="B2637" s="30" t="s">
        <v>287</v>
      </c>
      <c r="C2637" s="29" t="n">
        <v>209</v>
      </c>
    </row>
    <row r="2638" customFormat="false" ht="13.8" hidden="false" customHeight="false" outlineLevel="0" collapsed="false">
      <c r="A2638" s="29" t="n">
        <v>2016</v>
      </c>
      <c r="B2638" s="30" t="s">
        <v>9</v>
      </c>
      <c r="C2638" s="29" t="n">
        <v>156</v>
      </c>
    </row>
    <row r="2639" customFormat="false" ht="13.8" hidden="false" customHeight="false" outlineLevel="0" collapsed="false">
      <c r="A2639" s="29" t="n">
        <v>2016</v>
      </c>
      <c r="B2639" s="30" t="s">
        <v>10</v>
      </c>
      <c r="C2639" s="29" t="n">
        <v>289</v>
      </c>
    </row>
    <row r="2640" customFormat="false" ht="13.8" hidden="false" customHeight="false" outlineLevel="0" collapsed="false">
      <c r="A2640" s="29" t="n">
        <v>2016</v>
      </c>
      <c r="B2640" s="30" t="s">
        <v>216</v>
      </c>
      <c r="C2640" s="29" t="n">
        <v>219</v>
      </c>
    </row>
    <row r="2641" customFormat="false" ht="13.8" hidden="false" customHeight="false" outlineLevel="0" collapsed="false">
      <c r="A2641" s="29" t="n">
        <v>2016</v>
      </c>
      <c r="B2641" s="30" t="s">
        <v>410</v>
      </c>
      <c r="C2641" s="29" t="n">
        <v>104</v>
      </c>
    </row>
    <row r="2642" customFormat="false" ht="13.8" hidden="false" customHeight="false" outlineLevel="0" collapsed="false">
      <c r="A2642" s="29" t="n">
        <v>2016</v>
      </c>
      <c r="B2642" s="30" t="s">
        <v>13</v>
      </c>
      <c r="C2642" s="29" t="n">
        <v>81</v>
      </c>
    </row>
    <row r="2643" customFormat="false" ht="13.8" hidden="false" customHeight="false" outlineLevel="0" collapsed="false">
      <c r="A2643" s="29" t="n">
        <v>2016</v>
      </c>
      <c r="B2643" s="30" t="s">
        <v>128</v>
      </c>
      <c r="C2643" s="29" t="n">
        <v>340</v>
      </c>
    </row>
    <row r="2644" customFormat="false" ht="13.8" hidden="false" customHeight="false" outlineLevel="0" collapsed="false">
      <c r="A2644" s="29" t="n">
        <v>2016</v>
      </c>
      <c r="B2644" s="30" t="s">
        <v>290</v>
      </c>
      <c r="C2644" s="29" t="n">
        <v>109</v>
      </c>
    </row>
    <row r="2645" customFormat="false" ht="13.8" hidden="false" customHeight="false" outlineLevel="0" collapsed="false">
      <c r="A2645" s="29" t="n">
        <v>2015</v>
      </c>
      <c r="B2645" s="30" t="s">
        <v>117</v>
      </c>
      <c r="C2645" s="29" t="n">
        <v>10</v>
      </c>
    </row>
    <row r="2646" customFormat="false" ht="13.8" hidden="false" customHeight="false" outlineLevel="0" collapsed="false">
      <c r="A2646" s="29" t="n">
        <v>2016</v>
      </c>
      <c r="B2646" s="30" t="s">
        <v>211</v>
      </c>
      <c r="C2646" s="29" t="n">
        <v>271</v>
      </c>
    </row>
    <row r="2647" customFormat="false" ht="13.8" hidden="false" customHeight="false" outlineLevel="0" collapsed="false">
      <c r="A2647" s="29" t="n">
        <v>2016</v>
      </c>
      <c r="B2647" s="30" t="s">
        <v>4</v>
      </c>
      <c r="C2647" s="29" t="n">
        <v>16</v>
      </c>
    </row>
    <row r="2648" customFormat="false" ht="13.8" hidden="false" customHeight="false" outlineLevel="0" collapsed="false">
      <c r="A2648" s="29" t="n">
        <v>2016</v>
      </c>
      <c r="B2648" s="30" t="s">
        <v>6</v>
      </c>
      <c r="C2648" s="29" t="n">
        <v>44</v>
      </c>
    </row>
    <row r="2649" customFormat="false" ht="13.8" hidden="false" customHeight="false" outlineLevel="0" collapsed="false">
      <c r="A2649" s="29" t="n">
        <v>2016</v>
      </c>
      <c r="B2649" s="30" t="s">
        <v>213</v>
      </c>
      <c r="C2649" s="29" t="n">
        <v>144</v>
      </c>
    </row>
    <row r="2650" customFormat="false" ht="13.8" hidden="false" customHeight="false" outlineLevel="0" collapsed="false">
      <c r="A2650" s="29" t="n">
        <v>2016</v>
      </c>
      <c r="B2650" s="30" t="s">
        <v>7</v>
      </c>
      <c r="C2650" s="29" t="n">
        <v>798</v>
      </c>
    </row>
    <row r="2651" customFormat="false" ht="13.8" hidden="false" customHeight="false" outlineLevel="0" collapsed="false">
      <c r="A2651" s="29" t="n">
        <v>2016</v>
      </c>
      <c r="B2651" s="30" t="s">
        <v>127</v>
      </c>
      <c r="C2651" s="29" t="n">
        <v>446</v>
      </c>
    </row>
    <row r="2652" customFormat="false" ht="13.8" hidden="false" customHeight="false" outlineLevel="0" collapsed="false">
      <c r="A2652" s="29" t="n">
        <v>2016</v>
      </c>
      <c r="B2652" s="30" t="s">
        <v>215</v>
      </c>
      <c r="C2652" s="29" t="n">
        <v>499</v>
      </c>
    </row>
    <row r="2653" customFormat="false" ht="13.8" hidden="false" customHeight="false" outlineLevel="0" collapsed="false">
      <c r="A2653" s="29" t="n">
        <v>2016</v>
      </c>
      <c r="B2653" s="30" t="s">
        <v>8</v>
      </c>
      <c r="C2653" s="29" t="n">
        <v>414</v>
      </c>
    </row>
    <row r="2654" customFormat="false" ht="13.8" hidden="false" customHeight="false" outlineLevel="0" collapsed="false">
      <c r="A2654" s="29" t="n">
        <v>2016</v>
      </c>
      <c r="B2654" s="30" t="s">
        <v>409</v>
      </c>
      <c r="C2654" s="29" t="n">
        <v>20</v>
      </c>
    </row>
    <row r="2655" customFormat="false" ht="13.8" hidden="false" customHeight="false" outlineLevel="0" collapsed="false">
      <c r="A2655" s="29" t="n">
        <v>2016</v>
      </c>
      <c r="B2655" s="30" t="s">
        <v>11</v>
      </c>
      <c r="C2655" s="29" t="n">
        <v>239</v>
      </c>
    </row>
    <row r="2656" customFormat="false" ht="13.8" hidden="false" customHeight="false" outlineLevel="0" collapsed="false">
      <c r="A2656" s="29" t="n">
        <v>2016</v>
      </c>
      <c r="B2656" s="30" t="s">
        <v>14</v>
      </c>
      <c r="C2656" s="29" t="n">
        <v>53</v>
      </c>
    </row>
    <row r="2657" customFormat="false" ht="13.8" hidden="false" customHeight="false" outlineLevel="0" collapsed="false">
      <c r="A2657" s="29" t="n">
        <v>2016</v>
      </c>
      <c r="B2657" s="30" t="s">
        <v>288</v>
      </c>
      <c r="C2657" s="29" t="n">
        <v>135</v>
      </c>
    </row>
    <row r="2658" customFormat="false" ht="13.8" hidden="false" customHeight="false" outlineLevel="0" collapsed="false">
      <c r="A2658" s="29" t="n">
        <v>2015</v>
      </c>
      <c r="B2658" s="30" t="s">
        <v>115</v>
      </c>
      <c r="C2658" s="29" t="n">
        <v>47</v>
      </c>
    </row>
    <row r="2659" customFormat="false" ht="13.8" hidden="false" customHeight="false" outlineLevel="0" collapsed="false">
      <c r="A2659" s="29" t="n">
        <v>2016</v>
      </c>
      <c r="B2659" s="30" t="s">
        <v>408</v>
      </c>
      <c r="C2659" s="29" t="n">
        <v>301</v>
      </c>
    </row>
    <row r="2660" customFormat="false" ht="13.8" hidden="false" customHeight="false" outlineLevel="0" collapsed="false">
      <c r="A2660" s="29" t="n">
        <v>2016</v>
      </c>
      <c r="B2660" s="30" t="s">
        <v>289</v>
      </c>
      <c r="C2660" s="29" t="n">
        <v>236</v>
      </c>
    </row>
    <row r="2661" customFormat="false" ht="13.8" hidden="false" customHeight="false" outlineLevel="0" collapsed="false">
      <c r="A2661" s="29" t="n">
        <v>2016</v>
      </c>
      <c r="B2661" s="30" t="s">
        <v>217</v>
      </c>
      <c r="C2661" s="29" t="n">
        <v>447</v>
      </c>
    </row>
    <row r="2662" customFormat="false" ht="13.8" hidden="false" customHeight="false" outlineLevel="0" collapsed="false">
      <c r="A2662" s="29" t="n">
        <v>2016</v>
      </c>
      <c r="B2662" s="30" t="s">
        <v>372</v>
      </c>
      <c r="C2662" s="29" t="n">
        <v>6</v>
      </c>
    </row>
    <row r="2663" customFormat="false" ht="13.8" hidden="false" customHeight="false" outlineLevel="0" collapsed="false">
      <c r="A2663" s="29" t="n">
        <v>2016</v>
      </c>
      <c r="B2663" s="30" t="s">
        <v>15</v>
      </c>
      <c r="C2663" s="29" t="n">
        <v>283</v>
      </c>
    </row>
    <row r="2664" customFormat="false" ht="13.8" hidden="false" customHeight="false" outlineLevel="0" collapsed="false">
      <c r="A2664" s="29" t="n">
        <v>2016</v>
      </c>
      <c r="B2664" s="30" t="s">
        <v>129</v>
      </c>
      <c r="C2664" s="29" t="n">
        <v>2706</v>
      </c>
    </row>
    <row r="2665" customFormat="false" ht="13.8" hidden="false" customHeight="false" outlineLevel="0" collapsed="false">
      <c r="A2665" s="29" t="n">
        <v>2016</v>
      </c>
      <c r="B2665" s="30" t="s">
        <v>18</v>
      </c>
      <c r="C2665" s="29" t="n">
        <v>225</v>
      </c>
    </row>
    <row r="2666" customFormat="false" ht="13.8" hidden="false" customHeight="false" outlineLevel="0" collapsed="false">
      <c r="A2666" s="29" t="n">
        <v>2016</v>
      </c>
      <c r="B2666" s="30" t="s">
        <v>219</v>
      </c>
      <c r="C2666" s="29" t="n">
        <v>721</v>
      </c>
    </row>
    <row r="2667" customFormat="false" ht="13.8" hidden="false" customHeight="false" outlineLevel="0" collapsed="false">
      <c r="A2667" s="29" t="n">
        <v>2016</v>
      </c>
      <c r="B2667" s="30" t="s">
        <v>19</v>
      </c>
      <c r="C2667" s="29" t="n">
        <v>1102</v>
      </c>
    </row>
    <row r="2668" customFormat="false" ht="13.8" hidden="false" customHeight="false" outlineLevel="0" collapsed="false">
      <c r="A2668" s="29" t="n">
        <v>2016</v>
      </c>
      <c r="B2668" s="30" t="s">
        <v>291</v>
      </c>
      <c r="C2668" s="29" t="n">
        <v>232</v>
      </c>
    </row>
    <row r="2669" customFormat="false" ht="13.8" hidden="false" customHeight="false" outlineLevel="0" collapsed="false">
      <c r="A2669" s="29" t="n">
        <v>2016</v>
      </c>
      <c r="B2669" s="30" t="s">
        <v>293</v>
      </c>
      <c r="C2669" s="29" t="n">
        <v>362</v>
      </c>
    </row>
    <row r="2670" customFormat="false" ht="13.8" hidden="false" customHeight="false" outlineLevel="0" collapsed="false">
      <c r="A2670" s="29" t="n">
        <v>2016</v>
      </c>
      <c r="B2670" s="30" t="s">
        <v>22</v>
      </c>
      <c r="C2670" s="29" t="n">
        <v>190</v>
      </c>
    </row>
    <row r="2671" customFormat="false" ht="13.8" hidden="false" customHeight="false" outlineLevel="0" collapsed="false">
      <c r="A2671" s="29" t="n">
        <v>2016</v>
      </c>
      <c r="B2671" s="30" t="s">
        <v>23</v>
      </c>
      <c r="C2671" s="29" t="n">
        <v>114</v>
      </c>
    </row>
    <row r="2672" customFormat="false" ht="13.8" hidden="false" customHeight="false" outlineLevel="0" collapsed="false">
      <c r="A2672" s="29" t="n">
        <v>2016</v>
      </c>
      <c r="B2672" s="30" t="s">
        <v>222</v>
      </c>
      <c r="C2672" s="29" t="n">
        <v>533</v>
      </c>
    </row>
    <row r="2673" customFormat="false" ht="13.8" hidden="false" customHeight="false" outlineLevel="0" collapsed="false">
      <c r="A2673" s="29" t="n">
        <v>2016</v>
      </c>
      <c r="B2673" s="30" t="s">
        <v>131</v>
      </c>
      <c r="C2673" s="29" t="n">
        <v>275</v>
      </c>
    </row>
    <row r="2674" customFormat="false" ht="13.8" hidden="false" customHeight="false" outlineLevel="0" collapsed="false">
      <c r="A2674" s="29" t="n">
        <v>2016</v>
      </c>
      <c r="B2674" s="30" t="s">
        <v>295</v>
      </c>
      <c r="C2674" s="29" t="n">
        <v>50</v>
      </c>
    </row>
    <row r="2675" customFormat="false" ht="13.8" hidden="false" customHeight="false" outlineLevel="0" collapsed="false">
      <c r="A2675" s="29" t="n">
        <v>2016</v>
      </c>
      <c r="B2675" s="30" t="s">
        <v>373</v>
      </c>
      <c r="C2675" s="29" t="n">
        <v>16</v>
      </c>
    </row>
    <row r="2676" customFormat="false" ht="13.8" hidden="false" customHeight="false" outlineLevel="0" collapsed="false">
      <c r="A2676" s="29" t="n">
        <v>2015</v>
      </c>
      <c r="B2676" s="30" t="s">
        <v>439</v>
      </c>
      <c r="C2676" s="29" t="n">
        <v>40</v>
      </c>
    </row>
    <row r="2677" customFormat="false" ht="13.8" hidden="false" customHeight="false" outlineLevel="0" collapsed="false">
      <c r="A2677" s="29" t="n">
        <v>2016</v>
      </c>
      <c r="B2677" s="30" t="s">
        <v>407</v>
      </c>
      <c r="C2677" s="29" t="n">
        <v>4</v>
      </c>
    </row>
    <row r="2678" customFormat="false" ht="13.8" hidden="false" customHeight="false" outlineLevel="0" collapsed="false">
      <c r="A2678" s="29" t="n">
        <v>2016</v>
      </c>
      <c r="B2678" s="30" t="s">
        <v>286</v>
      </c>
      <c r="C2678" s="29" t="n">
        <v>32</v>
      </c>
    </row>
    <row r="2679" customFormat="false" ht="13.8" hidden="false" customHeight="false" outlineLevel="0" collapsed="false">
      <c r="A2679" s="29" t="n">
        <v>2016</v>
      </c>
      <c r="B2679" s="30" t="s">
        <v>218</v>
      </c>
      <c r="C2679" s="29" t="n">
        <v>400</v>
      </c>
    </row>
    <row r="2680" customFormat="false" ht="13.8" hidden="false" customHeight="false" outlineLevel="0" collapsed="false">
      <c r="A2680" s="29" t="n">
        <v>2016</v>
      </c>
      <c r="B2680" s="30" t="s">
        <v>412</v>
      </c>
      <c r="C2680" s="29" t="n">
        <v>226</v>
      </c>
    </row>
    <row r="2681" customFormat="false" ht="13.8" hidden="false" customHeight="false" outlineLevel="0" collapsed="false">
      <c r="A2681" s="29" t="n">
        <v>2016</v>
      </c>
      <c r="B2681" s="30" t="s">
        <v>413</v>
      </c>
      <c r="C2681" s="29" t="n">
        <v>18</v>
      </c>
    </row>
    <row r="2682" customFormat="false" ht="13.8" hidden="false" customHeight="false" outlineLevel="0" collapsed="false">
      <c r="A2682" s="29" t="n">
        <v>2016</v>
      </c>
      <c r="B2682" s="30" t="s">
        <v>292</v>
      </c>
      <c r="C2682" s="29" t="n">
        <v>170</v>
      </c>
    </row>
    <row r="2683" customFormat="false" ht="13.8" hidden="false" customHeight="false" outlineLevel="0" collapsed="false">
      <c r="A2683" s="29" t="n">
        <v>2016</v>
      </c>
      <c r="B2683" s="30" t="s">
        <v>223</v>
      </c>
      <c r="C2683" s="29" t="n">
        <v>1521</v>
      </c>
    </row>
    <row r="2684" customFormat="false" ht="13.8" hidden="false" customHeight="false" outlineLevel="0" collapsed="false">
      <c r="A2684" s="29" t="n">
        <v>2016</v>
      </c>
      <c r="B2684" s="30" t="s">
        <v>12</v>
      </c>
      <c r="C2684" s="29" t="n">
        <v>44</v>
      </c>
    </row>
    <row r="2685" customFormat="false" ht="13.8" hidden="false" customHeight="false" outlineLevel="0" collapsed="false">
      <c r="A2685" s="29" t="n">
        <v>2016</v>
      </c>
      <c r="B2685" s="30" t="s">
        <v>16</v>
      </c>
      <c r="C2685" s="29" t="n">
        <v>87</v>
      </c>
    </row>
    <row r="2686" customFormat="false" ht="13.8" hidden="false" customHeight="false" outlineLevel="0" collapsed="false">
      <c r="A2686" s="29" t="n">
        <v>2016</v>
      </c>
      <c r="B2686" s="30" t="s">
        <v>221</v>
      </c>
      <c r="C2686" s="29" t="n">
        <v>213</v>
      </c>
    </row>
    <row r="2687" customFormat="false" ht="13.8" hidden="false" customHeight="false" outlineLevel="0" collapsed="false">
      <c r="A2687" s="29" t="n">
        <v>2016</v>
      </c>
      <c r="B2687" s="30" t="s">
        <v>21</v>
      </c>
      <c r="C2687" s="29" t="n">
        <v>170</v>
      </c>
    </row>
    <row r="2688" customFormat="false" ht="13.8" hidden="false" customHeight="false" outlineLevel="0" collapsed="false">
      <c r="A2688" s="29" t="n">
        <v>2016</v>
      </c>
      <c r="B2688" s="30" t="s">
        <v>130</v>
      </c>
      <c r="C2688" s="29" t="n">
        <v>56</v>
      </c>
    </row>
    <row r="2689" customFormat="false" ht="13.8" hidden="false" customHeight="false" outlineLevel="0" collapsed="false">
      <c r="A2689" s="29" t="n">
        <v>2016</v>
      </c>
      <c r="B2689" s="30" t="s">
        <v>374</v>
      </c>
      <c r="C2689" s="29" t="n">
        <v>140</v>
      </c>
    </row>
    <row r="2690" customFormat="false" ht="13.8" hidden="false" customHeight="false" outlineLevel="0" collapsed="false">
      <c r="A2690" s="29" t="n">
        <v>2016</v>
      </c>
      <c r="B2690" s="30" t="s">
        <v>24</v>
      </c>
      <c r="C2690" s="29" t="n">
        <v>390</v>
      </c>
    </row>
    <row r="2691" customFormat="false" ht="13.8" hidden="false" customHeight="false" outlineLevel="0" collapsed="false">
      <c r="A2691" s="29" t="n">
        <v>2016</v>
      </c>
      <c r="B2691" s="30" t="s">
        <v>224</v>
      </c>
      <c r="C2691" s="29" t="n">
        <v>125</v>
      </c>
    </row>
    <row r="2692" customFormat="false" ht="13.8" hidden="false" customHeight="false" outlineLevel="0" collapsed="false">
      <c r="A2692" s="29" t="n">
        <v>2016</v>
      </c>
      <c r="B2692" s="30" t="s">
        <v>25</v>
      </c>
      <c r="C2692" s="29" t="n">
        <v>224</v>
      </c>
    </row>
    <row r="2693" customFormat="false" ht="13.8" hidden="false" customHeight="false" outlineLevel="0" collapsed="false">
      <c r="A2693" s="29" t="n">
        <v>2016</v>
      </c>
      <c r="B2693" s="30" t="s">
        <v>132</v>
      </c>
      <c r="C2693" s="29" t="n">
        <v>915</v>
      </c>
    </row>
    <row r="2694" customFormat="false" ht="13.8" hidden="false" customHeight="false" outlineLevel="0" collapsed="false">
      <c r="A2694" s="29" t="n">
        <v>2016</v>
      </c>
      <c r="B2694" s="30" t="s">
        <v>26</v>
      </c>
      <c r="C2694" s="29" t="n">
        <v>270</v>
      </c>
    </row>
    <row r="2695" customFormat="false" ht="13.8" hidden="false" customHeight="false" outlineLevel="0" collapsed="false">
      <c r="A2695" s="29" t="n">
        <v>2016</v>
      </c>
      <c r="B2695" s="30" t="s">
        <v>133</v>
      </c>
      <c r="C2695" s="29" t="n">
        <v>1208</v>
      </c>
    </row>
    <row r="2696" customFormat="false" ht="13.8" hidden="false" customHeight="false" outlineLevel="0" collapsed="false">
      <c r="A2696" s="29" t="n">
        <v>2016</v>
      </c>
      <c r="B2696" s="30" t="s">
        <v>27</v>
      </c>
      <c r="C2696" s="29" t="n">
        <v>74</v>
      </c>
    </row>
    <row r="2697" customFormat="false" ht="13.8" hidden="false" customHeight="false" outlineLevel="0" collapsed="false">
      <c r="A2697" s="29" t="n">
        <v>2016</v>
      </c>
      <c r="B2697" s="30" t="s">
        <v>134</v>
      </c>
      <c r="C2697" s="29" t="n">
        <v>542</v>
      </c>
    </row>
    <row r="2698" customFormat="false" ht="13.8" hidden="false" customHeight="false" outlineLevel="0" collapsed="false">
      <c r="A2698" s="29" t="n">
        <v>2016</v>
      </c>
      <c r="B2698" s="30" t="s">
        <v>226</v>
      </c>
      <c r="C2698" s="29" t="n">
        <v>155</v>
      </c>
    </row>
    <row r="2699" customFormat="false" ht="13.8" hidden="false" customHeight="false" outlineLevel="0" collapsed="false">
      <c r="A2699" s="29" t="n">
        <v>2016</v>
      </c>
      <c r="B2699" s="30" t="s">
        <v>227</v>
      </c>
      <c r="C2699" s="29" t="n">
        <v>392</v>
      </c>
    </row>
    <row r="2700" customFormat="false" ht="13.8" hidden="false" customHeight="false" outlineLevel="0" collapsed="false">
      <c r="A2700" s="29" t="n">
        <v>2016</v>
      </c>
      <c r="B2700" s="30" t="s">
        <v>135</v>
      </c>
      <c r="C2700" s="29" t="n">
        <v>1315</v>
      </c>
    </row>
    <row r="2701" customFormat="false" ht="13.8" hidden="false" customHeight="false" outlineLevel="0" collapsed="false">
      <c r="A2701" s="29" t="n">
        <v>2016</v>
      </c>
      <c r="B2701" s="30" t="s">
        <v>137</v>
      </c>
      <c r="C2701" s="29" t="n">
        <v>515</v>
      </c>
    </row>
    <row r="2702" customFormat="false" ht="13.8" hidden="false" customHeight="false" outlineLevel="0" collapsed="false">
      <c r="A2702" s="29" t="n">
        <v>2016</v>
      </c>
      <c r="B2702" s="30" t="s">
        <v>299</v>
      </c>
      <c r="C2702" s="29" t="n">
        <v>419</v>
      </c>
    </row>
    <row r="2703" customFormat="false" ht="13.8" hidden="false" customHeight="false" outlineLevel="0" collapsed="false">
      <c r="A2703" s="29" t="n">
        <v>2016</v>
      </c>
      <c r="B2703" s="30" t="s">
        <v>29</v>
      </c>
      <c r="C2703" s="29" t="n">
        <v>64</v>
      </c>
    </row>
    <row r="2704" customFormat="false" ht="13.8" hidden="false" customHeight="false" outlineLevel="0" collapsed="false">
      <c r="A2704" s="29" t="n">
        <v>2016</v>
      </c>
      <c r="B2704" s="30" t="s">
        <v>138</v>
      </c>
      <c r="C2704" s="29" t="n">
        <v>17469</v>
      </c>
    </row>
    <row r="2705" customFormat="false" ht="13.8" hidden="false" customHeight="false" outlineLevel="0" collapsed="false">
      <c r="A2705" s="29" t="n">
        <v>2016</v>
      </c>
      <c r="B2705" s="30" t="s">
        <v>377</v>
      </c>
      <c r="C2705" s="29" t="n">
        <v>42</v>
      </c>
    </row>
    <row r="2706" customFormat="false" ht="13.8" hidden="false" customHeight="false" outlineLevel="0" collapsed="false">
      <c r="A2706" s="29" t="n">
        <v>2016</v>
      </c>
      <c r="B2706" s="30" t="s">
        <v>139</v>
      </c>
      <c r="C2706" s="29" t="n">
        <v>162</v>
      </c>
    </row>
    <row r="2707" customFormat="false" ht="13.8" hidden="false" customHeight="false" outlineLevel="0" collapsed="false">
      <c r="A2707" s="29" t="n">
        <v>2016</v>
      </c>
      <c r="B2707" s="30" t="s">
        <v>30</v>
      </c>
      <c r="C2707" s="29" t="n">
        <v>629</v>
      </c>
    </row>
    <row r="2708" customFormat="false" ht="13.8" hidden="false" customHeight="false" outlineLevel="0" collapsed="false">
      <c r="A2708" s="29" t="n">
        <v>2016</v>
      </c>
      <c r="B2708" s="30" t="s">
        <v>284</v>
      </c>
      <c r="C2708" s="29" t="n">
        <v>14</v>
      </c>
    </row>
    <row r="2709" customFormat="false" ht="13.8" hidden="false" customHeight="false" outlineLevel="0" collapsed="false">
      <c r="A2709" s="29" t="n">
        <v>2016</v>
      </c>
      <c r="B2709" s="30" t="s">
        <v>17</v>
      </c>
      <c r="C2709" s="29" t="n">
        <v>85</v>
      </c>
    </row>
    <row r="2710" customFormat="false" ht="13.8" hidden="false" customHeight="false" outlineLevel="0" collapsed="false">
      <c r="A2710" s="29" t="n">
        <v>2016</v>
      </c>
      <c r="B2710" s="30" t="s">
        <v>296</v>
      </c>
      <c r="C2710" s="29" t="n">
        <v>1994</v>
      </c>
    </row>
    <row r="2711" customFormat="false" ht="13.8" hidden="false" customHeight="false" outlineLevel="0" collapsed="false">
      <c r="A2711" s="29" t="n">
        <v>2016</v>
      </c>
      <c r="B2711" s="30" t="s">
        <v>225</v>
      </c>
      <c r="C2711" s="29" t="n">
        <v>178</v>
      </c>
    </row>
    <row r="2712" customFormat="false" ht="13.8" hidden="false" customHeight="false" outlineLevel="0" collapsed="false">
      <c r="A2712" s="29" t="n">
        <v>2016</v>
      </c>
      <c r="B2712" s="30" t="s">
        <v>136</v>
      </c>
      <c r="C2712" s="29" t="n">
        <v>204</v>
      </c>
    </row>
    <row r="2713" customFormat="false" ht="13.8" hidden="false" customHeight="false" outlineLevel="0" collapsed="false">
      <c r="A2713" s="29" t="n">
        <v>2016</v>
      </c>
      <c r="B2713" s="30" t="s">
        <v>228</v>
      </c>
      <c r="C2713" s="29" t="n">
        <v>645</v>
      </c>
    </row>
    <row r="2714" customFormat="false" ht="13.8" hidden="false" customHeight="false" outlineLevel="0" collapsed="false">
      <c r="A2714" s="29" t="n">
        <v>2016</v>
      </c>
      <c r="B2714" s="30" t="s">
        <v>230</v>
      </c>
      <c r="C2714" s="29" t="n">
        <v>2178</v>
      </c>
    </row>
    <row r="2715" customFormat="false" ht="13.8" hidden="false" customHeight="false" outlineLevel="0" collapsed="false">
      <c r="A2715" s="29" t="n">
        <v>2016</v>
      </c>
      <c r="B2715" s="30" t="s">
        <v>141</v>
      </c>
      <c r="C2715" s="29" t="n">
        <v>751</v>
      </c>
    </row>
    <row r="2716" customFormat="false" ht="13.8" hidden="false" customHeight="false" outlineLevel="0" collapsed="false">
      <c r="A2716" s="29" t="n">
        <v>2016</v>
      </c>
      <c r="B2716" s="30" t="s">
        <v>231</v>
      </c>
      <c r="C2716" s="29" t="n">
        <v>5364</v>
      </c>
    </row>
    <row r="2717" customFormat="false" ht="13.8" hidden="false" customHeight="false" outlineLevel="0" collapsed="false">
      <c r="A2717" s="29" t="n">
        <v>2016</v>
      </c>
      <c r="B2717" s="30" t="s">
        <v>301</v>
      </c>
      <c r="C2717" s="29" t="n">
        <v>134</v>
      </c>
    </row>
    <row r="2718" customFormat="false" ht="13.8" hidden="false" customHeight="false" outlineLevel="0" collapsed="false">
      <c r="A2718" s="29" t="n">
        <v>2016</v>
      </c>
      <c r="B2718" s="30" t="s">
        <v>415</v>
      </c>
      <c r="C2718" s="29" t="n">
        <v>31</v>
      </c>
    </row>
    <row r="2719" customFormat="false" ht="13.8" hidden="false" customHeight="false" outlineLevel="0" collapsed="false">
      <c r="A2719" s="29" t="n">
        <v>2016</v>
      </c>
      <c r="B2719" s="30" t="s">
        <v>31</v>
      </c>
      <c r="C2719" s="29" t="n">
        <v>50</v>
      </c>
    </row>
    <row r="2720" customFormat="false" ht="13.8" hidden="false" customHeight="false" outlineLevel="0" collapsed="false">
      <c r="A2720" s="29" t="n">
        <v>2016</v>
      </c>
      <c r="B2720" s="30" t="s">
        <v>142</v>
      </c>
      <c r="C2720" s="29" t="n">
        <v>1267</v>
      </c>
    </row>
    <row r="2721" customFormat="false" ht="13.8" hidden="false" customHeight="false" outlineLevel="0" collapsed="false">
      <c r="A2721" s="29" t="n">
        <v>2016</v>
      </c>
      <c r="B2721" s="30" t="s">
        <v>303</v>
      </c>
      <c r="C2721" s="29" t="n">
        <v>114</v>
      </c>
    </row>
    <row r="2722" customFormat="false" ht="13.8" hidden="false" customHeight="false" outlineLevel="0" collapsed="false">
      <c r="A2722" s="29" t="n">
        <v>2016</v>
      </c>
      <c r="B2722" s="30" t="s">
        <v>33</v>
      </c>
      <c r="C2722" s="29" t="n">
        <v>86</v>
      </c>
    </row>
    <row r="2723" customFormat="false" ht="13.8" hidden="false" customHeight="false" outlineLevel="0" collapsed="false">
      <c r="A2723" s="29" t="n">
        <v>2016</v>
      </c>
      <c r="B2723" s="30" t="s">
        <v>304</v>
      </c>
      <c r="C2723" s="29" t="n">
        <v>4011</v>
      </c>
    </row>
    <row r="2724" customFormat="false" ht="13.8" hidden="false" customHeight="false" outlineLevel="0" collapsed="false">
      <c r="A2724" s="29" t="n">
        <v>2016</v>
      </c>
      <c r="B2724" s="30" t="s">
        <v>143</v>
      </c>
      <c r="C2724" s="29" t="n">
        <v>1294</v>
      </c>
    </row>
    <row r="2725" customFormat="false" ht="13.8" hidden="false" customHeight="false" outlineLevel="0" collapsed="false">
      <c r="A2725" s="29" t="n">
        <v>2016</v>
      </c>
      <c r="B2725" s="30" t="s">
        <v>305</v>
      </c>
      <c r="C2725" s="29" t="n">
        <v>296</v>
      </c>
    </row>
    <row r="2726" customFormat="false" ht="13.8" hidden="false" customHeight="false" outlineLevel="0" collapsed="false">
      <c r="A2726" s="29" t="n">
        <v>2016</v>
      </c>
      <c r="B2726" s="30" t="s">
        <v>34</v>
      </c>
      <c r="C2726" s="29" t="n">
        <v>1325</v>
      </c>
    </row>
    <row r="2727" customFormat="false" ht="13.8" hidden="false" customHeight="false" outlineLevel="0" collapsed="false">
      <c r="A2727" s="29" t="n">
        <v>2016</v>
      </c>
      <c r="B2727" s="30" t="s">
        <v>297</v>
      </c>
      <c r="C2727" s="29" t="n">
        <v>46</v>
      </c>
    </row>
    <row r="2728" customFormat="false" ht="13.8" hidden="false" customHeight="false" outlineLevel="0" collapsed="false">
      <c r="A2728" s="29" t="n">
        <v>2016</v>
      </c>
      <c r="B2728" s="30" t="s">
        <v>375</v>
      </c>
      <c r="C2728" s="29" t="n">
        <v>10</v>
      </c>
    </row>
    <row r="2729" customFormat="false" ht="13.8" hidden="false" customHeight="false" outlineLevel="0" collapsed="false">
      <c r="A2729" s="29" t="n">
        <v>2016</v>
      </c>
      <c r="B2729" s="30" t="s">
        <v>300</v>
      </c>
      <c r="C2729" s="29" t="n">
        <v>33</v>
      </c>
    </row>
    <row r="2730" customFormat="false" ht="13.8" hidden="false" customHeight="false" outlineLevel="0" collapsed="false">
      <c r="A2730" s="29" t="n">
        <v>2016</v>
      </c>
      <c r="B2730" s="30" t="s">
        <v>140</v>
      </c>
      <c r="C2730" s="29" t="n">
        <v>658</v>
      </c>
    </row>
    <row r="2731" customFormat="false" ht="13.8" hidden="false" customHeight="false" outlineLevel="0" collapsed="false">
      <c r="A2731" s="29" t="n">
        <v>2016</v>
      </c>
      <c r="B2731" s="30" t="s">
        <v>302</v>
      </c>
      <c r="C2731" s="29" t="n">
        <v>64</v>
      </c>
    </row>
    <row r="2732" customFormat="false" ht="13.8" hidden="false" customHeight="false" outlineLevel="0" collapsed="false">
      <c r="A2732" s="29" t="n">
        <v>2016</v>
      </c>
      <c r="B2732" s="30" t="s">
        <v>233</v>
      </c>
      <c r="C2732" s="29" t="n">
        <v>1387</v>
      </c>
    </row>
    <row r="2733" customFormat="false" ht="13.8" hidden="false" customHeight="false" outlineLevel="0" collapsed="false">
      <c r="A2733" s="29" t="n">
        <v>2016</v>
      </c>
      <c r="B2733" s="30" t="s">
        <v>379</v>
      </c>
      <c r="C2733" s="29" t="n">
        <v>76</v>
      </c>
    </row>
    <row r="2734" customFormat="false" ht="13.8" hidden="false" customHeight="false" outlineLevel="0" collapsed="false">
      <c r="A2734" s="29" t="n">
        <v>2016</v>
      </c>
      <c r="B2734" s="30" t="s">
        <v>144</v>
      </c>
      <c r="C2734" s="29" t="n">
        <v>261</v>
      </c>
    </row>
    <row r="2735" customFormat="false" ht="13.8" hidden="false" customHeight="false" outlineLevel="0" collapsed="false">
      <c r="A2735" s="29" t="n">
        <v>2016</v>
      </c>
      <c r="B2735" s="30" t="s">
        <v>234</v>
      </c>
      <c r="C2735" s="29" t="n">
        <v>825</v>
      </c>
    </row>
    <row r="2736" customFormat="false" ht="13.8" hidden="false" customHeight="false" outlineLevel="0" collapsed="false">
      <c r="A2736" s="29" t="n">
        <v>2016</v>
      </c>
      <c r="B2736" s="30" t="s">
        <v>36</v>
      </c>
      <c r="C2736" s="29" t="n">
        <v>299</v>
      </c>
    </row>
    <row r="2737" customFormat="false" ht="13.8" hidden="false" customHeight="false" outlineLevel="0" collapsed="false">
      <c r="A2737" s="29" t="n">
        <v>2016</v>
      </c>
      <c r="B2737" s="30" t="s">
        <v>307</v>
      </c>
      <c r="C2737" s="29" t="n">
        <v>117</v>
      </c>
    </row>
    <row r="2738" customFormat="false" ht="13.8" hidden="false" customHeight="false" outlineLevel="0" collapsed="false">
      <c r="A2738" s="29" t="n">
        <v>2016</v>
      </c>
      <c r="B2738" s="30" t="s">
        <v>37</v>
      </c>
      <c r="C2738" s="29" t="n">
        <v>408</v>
      </c>
    </row>
    <row r="2739" customFormat="false" ht="13.8" hidden="false" customHeight="false" outlineLevel="0" collapsed="false">
      <c r="A2739" s="29" t="n">
        <v>2016</v>
      </c>
      <c r="B2739" s="30" t="s">
        <v>145</v>
      </c>
      <c r="C2739" s="29" t="n">
        <v>9594</v>
      </c>
    </row>
    <row r="2740" customFormat="false" ht="13.8" hidden="false" customHeight="false" outlineLevel="0" collapsed="false">
      <c r="A2740" s="29" t="n">
        <v>2016</v>
      </c>
      <c r="B2740" s="30" t="s">
        <v>236</v>
      </c>
      <c r="C2740" s="29" t="n">
        <v>407</v>
      </c>
    </row>
    <row r="2741" customFormat="false" ht="13.8" hidden="false" customHeight="false" outlineLevel="0" collapsed="false">
      <c r="A2741" s="29" t="n">
        <v>2016</v>
      </c>
      <c r="B2741" s="30" t="s">
        <v>308</v>
      </c>
      <c r="C2741" s="29" t="n">
        <v>385</v>
      </c>
    </row>
    <row r="2742" customFormat="false" ht="13.8" hidden="false" customHeight="false" outlineLevel="0" collapsed="false">
      <c r="A2742" s="29" t="n">
        <v>2016</v>
      </c>
      <c r="B2742" s="30" t="s">
        <v>309</v>
      </c>
      <c r="C2742" s="29" t="n">
        <v>443</v>
      </c>
    </row>
    <row r="2743" customFormat="false" ht="13.8" hidden="false" customHeight="false" outlineLevel="0" collapsed="false">
      <c r="A2743" s="29" t="n">
        <v>2016</v>
      </c>
      <c r="B2743" s="30" t="s">
        <v>382</v>
      </c>
      <c r="C2743" s="29" t="n">
        <v>32</v>
      </c>
    </row>
    <row r="2744" customFormat="false" ht="13.8" hidden="false" customHeight="false" outlineLevel="0" collapsed="false">
      <c r="A2744" s="29" t="n">
        <v>2016</v>
      </c>
      <c r="B2744" s="30" t="s">
        <v>146</v>
      </c>
      <c r="C2744" s="29" t="n">
        <v>144</v>
      </c>
    </row>
    <row r="2745" customFormat="false" ht="13.8" hidden="false" customHeight="false" outlineLevel="0" collapsed="false">
      <c r="A2745" s="29" t="n">
        <v>2016</v>
      </c>
      <c r="B2745" s="30" t="s">
        <v>383</v>
      </c>
      <c r="C2745" s="29" t="n">
        <v>10</v>
      </c>
    </row>
    <row r="2746" customFormat="false" ht="13.8" hidden="false" customHeight="false" outlineLevel="0" collapsed="false">
      <c r="A2746" s="29" t="n">
        <v>2016</v>
      </c>
      <c r="B2746" s="30" t="s">
        <v>147</v>
      </c>
      <c r="C2746" s="29" t="n">
        <v>516</v>
      </c>
    </row>
    <row r="2747" customFormat="false" ht="13.8" hidden="false" customHeight="false" outlineLevel="0" collapsed="false">
      <c r="A2747" s="29" t="n">
        <v>2016</v>
      </c>
      <c r="B2747" s="30" t="s">
        <v>40</v>
      </c>
      <c r="C2747" s="29" t="n">
        <v>60</v>
      </c>
    </row>
    <row r="2748" customFormat="false" ht="13.8" hidden="false" customHeight="false" outlineLevel="0" collapsed="false">
      <c r="A2748" s="29" t="n">
        <v>2016</v>
      </c>
      <c r="B2748" s="30" t="s">
        <v>148</v>
      </c>
      <c r="C2748" s="29" t="n">
        <v>253</v>
      </c>
    </row>
    <row r="2749" customFormat="false" ht="13.8" hidden="false" customHeight="false" outlineLevel="0" collapsed="false">
      <c r="A2749" s="29" t="n">
        <v>2016</v>
      </c>
      <c r="B2749" s="30" t="s">
        <v>310</v>
      </c>
      <c r="C2749" s="29" t="n">
        <v>171</v>
      </c>
    </row>
    <row r="2750" customFormat="false" ht="13.8" hidden="false" customHeight="false" outlineLevel="0" collapsed="false">
      <c r="A2750" s="29" t="n">
        <v>2016</v>
      </c>
      <c r="B2750" s="30" t="s">
        <v>311</v>
      </c>
      <c r="C2750" s="29" t="n">
        <v>135</v>
      </c>
    </row>
    <row r="2751" customFormat="false" ht="13.8" hidden="false" customHeight="false" outlineLevel="0" collapsed="false">
      <c r="A2751" s="29" t="n">
        <v>2016</v>
      </c>
      <c r="B2751" s="30" t="s">
        <v>312</v>
      </c>
      <c r="C2751" s="29" t="n">
        <v>61</v>
      </c>
    </row>
    <row r="2752" customFormat="false" ht="13.8" hidden="false" customHeight="false" outlineLevel="0" collapsed="false">
      <c r="A2752" s="29" t="n">
        <v>2016</v>
      </c>
      <c r="B2752" s="30" t="s">
        <v>41</v>
      </c>
      <c r="C2752" s="29" t="n">
        <v>218</v>
      </c>
    </row>
    <row r="2753" customFormat="false" ht="13.8" hidden="false" customHeight="false" outlineLevel="0" collapsed="false">
      <c r="A2753" s="29" t="n">
        <v>2016</v>
      </c>
      <c r="B2753" s="30" t="s">
        <v>42</v>
      </c>
      <c r="C2753" s="29" t="n">
        <v>306</v>
      </c>
    </row>
    <row r="2754" customFormat="false" ht="13.8" hidden="false" customHeight="false" outlineLevel="0" collapsed="false">
      <c r="A2754" s="29" t="n">
        <v>2016</v>
      </c>
      <c r="B2754" s="30" t="s">
        <v>232</v>
      </c>
      <c r="C2754" s="29" t="n">
        <v>82</v>
      </c>
    </row>
    <row r="2755" customFormat="false" ht="13.8" hidden="false" customHeight="false" outlineLevel="0" collapsed="false">
      <c r="A2755" s="29" t="n">
        <v>2016</v>
      </c>
      <c r="B2755" s="30" t="s">
        <v>35</v>
      </c>
      <c r="C2755" s="29" t="n">
        <v>46</v>
      </c>
    </row>
    <row r="2756" customFormat="false" ht="13.8" hidden="false" customHeight="false" outlineLevel="0" collapsed="false">
      <c r="A2756" s="29" t="n">
        <v>2016</v>
      </c>
      <c r="B2756" s="30" t="s">
        <v>306</v>
      </c>
      <c r="C2756" s="29" t="n">
        <v>114</v>
      </c>
    </row>
    <row r="2757" customFormat="false" ht="13.8" hidden="false" customHeight="false" outlineLevel="0" collapsed="false">
      <c r="A2757" s="29" t="n">
        <v>2016</v>
      </c>
      <c r="B2757" s="30" t="s">
        <v>235</v>
      </c>
      <c r="C2757" s="29" t="n">
        <v>14</v>
      </c>
    </row>
    <row r="2758" customFormat="false" ht="13.8" hidden="false" customHeight="false" outlineLevel="0" collapsed="false">
      <c r="A2758" s="29" t="n">
        <v>2016</v>
      </c>
      <c r="B2758" s="30" t="s">
        <v>38</v>
      </c>
      <c r="C2758" s="29" t="n">
        <v>73</v>
      </c>
    </row>
    <row r="2759" customFormat="false" ht="13.8" hidden="false" customHeight="false" outlineLevel="0" collapsed="false">
      <c r="A2759" s="29" t="n">
        <v>2016</v>
      </c>
      <c r="B2759" s="30" t="s">
        <v>417</v>
      </c>
      <c r="C2759" s="29" t="n">
        <v>45</v>
      </c>
    </row>
    <row r="2760" customFormat="false" ht="13.8" hidden="false" customHeight="false" outlineLevel="0" collapsed="false">
      <c r="A2760" s="29" t="n">
        <v>2016</v>
      </c>
      <c r="B2760" s="30" t="s">
        <v>418</v>
      </c>
      <c r="C2760" s="29" t="n">
        <v>16</v>
      </c>
    </row>
    <row r="2761" customFormat="false" ht="13.8" hidden="false" customHeight="false" outlineLevel="0" collapsed="false">
      <c r="A2761" s="29" t="n">
        <v>2016</v>
      </c>
      <c r="B2761" s="30" t="s">
        <v>313</v>
      </c>
      <c r="C2761" s="29" t="n">
        <v>131</v>
      </c>
    </row>
    <row r="2762" customFormat="false" ht="13.8" hidden="false" customHeight="false" outlineLevel="0" collapsed="false">
      <c r="A2762" s="29" t="n">
        <v>2016</v>
      </c>
      <c r="B2762" s="30" t="s">
        <v>149</v>
      </c>
      <c r="C2762" s="29" t="n">
        <v>1323</v>
      </c>
    </row>
    <row r="2763" customFormat="false" ht="13.8" hidden="false" customHeight="false" outlineLevel="0" collapsed="false">
      <c r="A2763" s="29" t="n">
        <v>2016</v>
      </c>
      <c r="B2763" s="30" t="s">
        <v>315</v>
      </c>
      <c r="C2763" s="29" t="n">
        <v>51</v>
      </c>
    </row>
    <row r="2764" customFormat="false" ht="13.8" hidden="false" customHeight="false" outlineLevel="0" collapsed="false">
      <c r="A2764" s="29" t="n">
        <v>2016</v>
      </c>
      <c r="B2764" s="30" t="s">
        <v>150</v>
      </c>
      <c r="C2764" s="29" t="n">
        <v>704</v>
      </c>
    </row>
    <row r="2765" customFormat="false" ht="13.8" hidden="false" customHeight="false" outlineLevel="0" collapsed="false">
      <c r="A2765" s="29" t="n">
        <v>2016</v>
      </c>
      <c r="B2765" s="30" t="s">
        <v>151</v>
      </c>
      <c r="C2765" s="29" t="n">
        <v>17376</v>
      </c>
    </row>
    <row r="2766" customFormat="false" ht="13.8" hidden="false" customHeight="false" outlineLevel="0" collapsed="false">
      <c r="A2766" s="29" t="n">
        <v>2016</v>
      </c>
      <c r="B2766" s="30" t="s">
        <v>152</v>
      </c>
      <c r="C2766" s="29" t="n">
        <v>941</v>
      </c>
    </row>
    <row r="2767" customFormat="false" ht="13.8" hidden="false" customHeight="false" outlineLevel="0" collapsed="false">
      <c r="A2767" s="29" t="n">
        <v>2016</v>
      </c>
      <c r="B2767" s="30" t="s">
        <v>317</v>
      </c>
      <c r="C2767" s="29" t="n">
        <v>463</v>
      </c>
    </row>
    <row r="2768" customFormat="false" ht="13.8" hidden="false" customHeight="false" outlineLevel="0" collapsed="false">
      <c r="A2768" s="29" t="n">
        <v>2016</v>
      </c>
      <c r="B2768" s="30" t="s">
        <v>47</v>
      </c>
      <c r="C2768" s="29" t="n">
        <v>618</v>
      </c>
    </row>
    <row r="2769" customFormat="false" ht="13.8" hidden="false" customHeight="false" outlineLevel="0" collapsed="false">
      <c r="A2769" s="29" t="n">
        <v>2016</v>
      </c>
      <c r="B2769" s="30" t="s">
        <v>153</v>
      </c>
      <c r="C2769" s="29" t="n">
        <v>186</v>
      </c>
    </row>
    <row r="2770" customFormat="false" ht="13.8" hidden="false" customHeight="false" outlineLevel="0" collapsed="false">
      <c r="A2770" s="29" t="n">
        <v>2016</v>
      </c>
      <c r="B2770" s="30" t="s">
        <v>48</v>
      </c>
      <c r="C2770" s="29" t="n">
        <v>351</v>
      </c>
    </row>
    <row r="2771" customFormat="false" ht="13.8" hidden="false" customHeight="false" outlineLevel="0" collapsed="false">
      <c r="A2771" s="29" t="n">
        <v>2016</v>
      </c>
      <c r="B2771" s="30" t="s">
        <v>154</v>
      </c>
      <c r="C2771" s="29" t="n">
        <v>49</v>
      </c>
    </row>
    <row r="2772" customFormat="false" ht="13.8" hidden="false" customHeight="false" outlineLevel="0" collapsed="false">
      <c r="A2772" s="29" t="n">
        <v>2016</v>
      </c>
      <c r="B2772" s="30" t="s">
        <v>423</v>
      </c>
      <c r="C2772" s="29" t="n">
        <v>478</v>
      </c>
    </row>
    <row r="2773" customFormat="false" ht="13.8" hidden="false" customHeight="false" outlineLevel="0" collapsed="false">
      <c r="A2773" s="29" t="n">
        <v>2016</v>
      </c>
      <c r="B2773" s="30" t="s">
        <v>51</v>
      </c>
      <c r="C2773" s="29" t="n">
        <v>370</v>
      </c>
    </row>
    <row r="2774" customFormat="false" ht="13.8" hidden="false" customHeight="false" outlineLevel="0" collapsed="false">
      <c r="A2774" s="29" t="n">
        <v>2016</v>
      </c>
      <c r="B2774" s="30" t="s">
        <v>319</v>
      </c>
      <c r="C2774" s="29" t="n">
        <v>214</v>
      </c>
    </row>
    <row r="2775" customFormat="false" ht="13.8" hidden="false" customHeight="false" outlineLevel="0" collapsed="false">
      <c r="A2775" s="29" t="n">
        <v>2016</v>
      </c>
      <c r="B2775" s="30" t="s">
        <v>53</v>
      </c>
      <c r="C2775" s="29" t="n">
        <v>13</v>
      </c>
    </row>
    <row r="2776" customFormat="false" ht="13.8" hidden="false" customHeight="false" outlineLevel="0" collapsed="false">
      <c r="A2776" s="29" t="n">
        <v>2016</v>
      </c>
      <c r="B2776" s="30" t="s">
        <v>156</v>
      </c>
      <c r="C2776" s="29" t="n">
        <v>379</v>
      </c>
    </row>
    <row r="2777" customFormat="false" ht="13.8" hidden="false" customHeight="false" outlineLevel="0" collapsed="false">
      <c r="A2777" s="29" t="n">
        <v>2016</v>
      </c>
      <c r="B2777" s="30" t="s">
        <v>157</v>
      </c>
      <c r="C2777" s="29" t="n">
        <v>302</v>
      </c>
    </row>
    <row r="2778" customFormat="false" ht="13.8" hidden="false" customHeight="false" outlineLevel="0" collapsed="false">
      <c r="A2778" s="29" t="n">
        <v>2016</v>
      </c>
      <c r="B2778" s="30" t="s">
        <v>159</v>
      </c>
      <c r="C2778" s="29" t="n">
        <v>476</v>
      </c>
    </row>
    <row r="2779" customFormat="false" ht="13.8" hidden="false" customHeight="false" outlineLevel="0" collapsed="false">
      <c r="A2779" s="29" t="n">
        <v>2016</v>
      </c>
      <c r="B2779" s="30" t="s">
        <v>240</v>
      </c>
      <c r="C2779" s="29" t="n">
        <v>298</v>
      </c>
    </row>
    <row r="2780" customFormat="false" ht="13.8" hidden="false" customHeight="false" outlineLevel="0" collapsed="false">
      <c r="A2780" s="29" t="n">
        <v>2016</v>
      </c>
      <c r="B2780" s="30" t="s">
        <v>237</v>
      </c>
      <c r="C2780" s="29" t="n">
        <v>30</v>
      </c>
    </row>
    <row r="2781" customFormat="false" ht="13.8" hidden="false" customHeight="false" outlineLevel="0" collapsed="false">
      <c r="A2781" s="29" t="n">
        <v>2016</v>
      </c>
      <c r="B2781" s="30" t="s">
        <v>419</v>
      </c>
      <c r="C2781" s="29" t="n">
        <v>137</v>
      </c>
    </row>
    <row r="2782" customFormat="false" ht="13.8" hidden="false" customHeight="false" outlineLevel="0" collapsed="false">
      <c r="A2782" s="29" t="n">
        <v>2016</v>
      </c>
      <c r="B2782" s="30" t="s">
        <v>314</v>
      </c>
      <c r="C2782" s="29" t="n">
        <v>101</v>
      </c>
    </row>
    <row r="2783" customFormat="false" ht="13.8" hidden="false" customHeight="false" outlineLevel="0" collapsed="false">
      <c r="A2783" s="29" t="n">
        <v>2016</v>
      </c>
      <c r="B2783" s="30" t="s">
        <v>28</v>
      </c>
      <c r="C2783" s="29" t="n">
        <v>33</v>
      </c>
    </row>
    <row r="2784" customFormat="false" ht="13.8" hidden="false" customHeight="false" outlineLevel="0" collapsed="false">
      <c r="A2784" s="29" t="n">
        <v>2016</v>
      </c>
      <c r="B2784" s="30" t="s">
        <v>229</v>
      </c>
      <c r="C2784" s="29" t="n">
        <v>103</v>
      </c>
    </row>
    <row r="2785" customFormat="false" ht="13.8" hidden="false" customHeight="false" outlineLevel="0" collapsed="false">
      <c r="A2785" s="29" t="n">
        <v>2016</v>
      </c>
      <c r="B2785" s="30" t="s">
        <v>381</v>
      </c>
      <c r="C2785" s="29" t="n">
        <v>10</v>
      </c>
    </row>
    <row r="2786" customFormat="false" ht="13.8" hidden="false" customHeight="false" outlineLevel="0" collapsed="false">
      <c r="A2786" s="29" t="n">
        <v>2016</v>
      </c>
      <c r="B2786" s="30" t="s">
        <v>43</v>
      </c>
      <c r="C2786" s="29" t="n">
        <v>122</v>
      </c>
    </row>
    <row r="2787" customFormat="false" ht="13.8" hidden="false" customHeight="false" outlineLevel="0" collapsed="false">
      <c r="A2787" s="29" t="n">
        <v>2016</v>
      </c>
      <c r="B2787" s="30" t="s">
        <v>238</v>
      </c>
      <c r="C2787" s="29" t="n">
        <v>204</v>
      </c>
    </row>
    <row r="2788" customFormat="false" ht="13.8" hidden="false" customHeight="false" outlineLevel="0" collapsed="false">
      <c r="A2788" s="29" t="n">
        <v>2016</v>
      </c>
      <c r="B2788" s="30" t="s">
        <v>45</v>
      </c>
      <c r="C2788" s="29" t="n">
        <v>124</v>
      </c>
    </row>
    <row r="2789" customFormat="false" ht="13.8" hidden="false" customHeight="false" outlineLevel="0" collapsed="false">
      <c r="A2789" s="29" t="n">
        <v>2016</v>
      </c>
      <c r="B2789" s="30" t="s">
        <v>39</v>
      </c>
      <c r="C2789" s="29" t="n">
        <v>17</v>
      </c>
    </row>
    <row r="2790" customFormat="false" ht="13.8" hidden="false" customHeight="false" outlineLevel="0" collapsed="false">
      <c r="A2790" s="29" t="n">
        <v>2016</v>
      </c>
      <c r="B2790" s="30" t="s">
        <v>316</v>
      </c>
      <c r="C2790" s="29" t="n">
        <v>157</v>
      </c>
    </row>
    <row r="2791" customFormat="false" ht="13.8" hidden="false" customHeight="false" outlineLevel="0" collapsed="false">
      <c r="A2791" s="29" t="n">
        <v>2016</v>
      </c>
      <c r="B2791" s="30" t="s">
        <v>46</v>
      </c>
      <c r="C2791" s="29" t="n">
        <v>17</v>
      </c>
    </row>
    <row r="2792" customFormat="false" ht="13.8" hidden="false" customHeight="false" outlineLevel="0" collapsed="false">
      <c r="A2792" s="29" t="n">
        <v>2016</v>
      </c>
      <c r="B2792" s="30" t="s">
        <v>421</v>
      </c>
      <c r="C2792" s="29" t="n">
        <v>94</v>
      </c>
    </row>
    <row r="2793" customFormat="false" ht="13.8" hidden="false" customHeight="false" outlineLevel="0" collapsed="false">
      <c r="A2793" s="29" t="n">
        <v>2016</v>
      </c>
      <c r="B2793" s="30" t="s">
        <v>49</v>
      </c>
      <c r="C2793" s="29" t="n">
        <v>160</v>
      </c>
    </row>
    <row r="2794" customFormat="false" ht="13.8" hidden="false" customHeight="false" outlineLevel="0" collapsed="false">
      <c r="A2794" s="29" t="n">
        <v>2016</v>
      </c>
      <c r="B2794" s="30" t="s">
        <v>318</v>
      </c>
      <c r="C2794" s="29" t="n">
        <v>2128</v>
      </c>
    </row>
    <row r="2795" customFormat="false" ht="13.8" hidden="false" customHeight="false" outlineLevel="0" collapsed="false">
      <c r="A2795" s="29" t="n">
        <v>2016</v>
      </c>
      <c r="B2795" s="30" t="s">
        <v>155</v>
      </c>
      <c r="C2795" s="29" t="n">
        <v>27</v>
      </c>
    </row>
    <row r="2796" customFormat="false" ht="13.8" hidden="false" customHeight="false" outlineLevel="0" collapsed="false">
      <c r="A2796" s="29" t="n">
        <v>2016</v>
      </c>
      <c r="B2796" s="30" t="s">
        <v>54</v>
      </c>
      <c r="C2796" s="29" t="n">
        <v>367</v>
      </c>
    </row>
    <row r="2797" customFormat="false" ht="13.8" hidden="false" customHeight="false" outlineLevel="0" collapsed="false">
      <c r="A2797" s="29" t="n">
        <v>2016</v>
      </c>
      <c r="B2797" s="30" t="s">
        <v>321</v>
      </c>
      <c r="C2797" s="29" t="n">
        <v>170</v>
      </c>
    </row>
    <row r="2798" customFormat="false" ht="13.8" hidden="false" customHeight="false" outlineLevel="0" collapsed="false">
      <c r="A2798" s="29" t="n">
        <v>2016</v>
      </c>
      <c r="B2798" s="30" t="s">
        <v>55</v>
      </c>
      <c r="C2798" s="29" t="n">
        <v>97</v>
      </c>
    </row>
    <row r="2799" customFormat="false" ht="13.8" hidden="false" customHeight="false" outlineLevel="0" collapsed="false">
      <c r="A2799" s="29" t="n">
        <v>2016</v>
      </c>
      <c r="B2799" s="30" t="s">
        <v>160</v>
      </c>
      <c r="C2799" s="29" t="n">
        <v>749</v>
      </c>
    </row>
    <row r="2800" customFormat="false" ht="13.8" hidden="false" customHeight="false" outlineLevel="0" collapsed="false">
      <c r="A2800" s="29" t="n">
        <v>2016</v>
      </c>
      <c r="B2800" s="30" t="s">
        <v>424</v>
      </c>
      <c r="C2800" s="29" t="n">
        <v>76</v>
      </c>
    </row>
    <row r="2801" customFormat="false" ht="13.8" hidden="false" customHeight="false" outlineLevel="0" collapsed="false">
      <c r="A2801" s="29" t="n">
        <v>2016</v>
      </c>
      <c r="B2801" s="30" t="s">
        <v>322</v>
      </c>
      <c r="C2801" s="29" t="n">
        <v>133</v>
      </c>
    </row>
    <row r="2802" customFormat="false" ht="13.8" hidden="false" customHeight="false" outlineLevel="0" collapsed="false">
      <c r="A2802" s="29" t="n">
        <v>2016</v>
      </c>
      <c r="B2802" s="30" t="s">
        <v>56</v>
      </c>
      <c r="C2802" s="29" t="n">
        <v>3825</v>
      </c>
    </row>
    <row r="2803" customFormat="false" ht="13.8" hidden="false" customHeight="false" outlineLevel="0" collapsed="false">
      <c r="A2803" s="29" t="n">
        <v>2016</v>
      </c>
      <c r="B2803" s="30" t="s">
        <v>161</v>
      </c>
      <c r="C2803" s="29" t="n">
        <v>268</v>
      </c>
    </row>
    <row r="2804" customFormat="false" ht="13.8" hidden="false" customHeight="false" outlineLevel="0" collapsed="false">
      <c r="A2804" s="29" t="n">
        <v>2016</v>
      </c>
      <c r="B2804" s="30" t="s">
        <v>241</v>
      </c>
      <c r="C2804" s="29" t="n">
        <v>60</v>
      </c>
    </row>
    <row r="2805" customFormat="false" ht="13.8" hidden="false" customHeight="false" outlineLevel="0" collapsed="false">
      <c r="A2805" s="29" t="n">
        <v>2016</v>
      </c>
      <c r="B2805" s="30" t="s">
        <v>416</v>
      </c>
      <c r="C2805" s="29" t="n">
        <v>23</v>
      </c>
    </row>
    <row r="2806" customFormat="false" ht="13.8" hidden="false" customHeight="false" outlineLevel="0" collapsed="false">
      <c r="A2806" s="29" t="n">
        <v>2016</v>
      </c>
      <c r="B2806" s="30" t="s">
        <v>420</v>
      </c>
      <c r="C2806" s="29" t="n">
        <v>22</v>
      </c>
    </row>
    <row r="2807" customFormat="false" ht="13.8" hidden="false" customHeight="false" outlineLevel="0" collapsed="false">
      <c r="A2807" s="29" t="n">
        <v>2016</v>
      </c>
      <c r="B2807" s="30" t="s">
        <v>384</v>
      </c>
      <c r="C2807" s="29" t="n">
        <v>83</v>
      </c>
    </row>
    <row r="2808" customFormat="false" ht="13.8" hidden="false" customHeight="false" outlineLevel="0" collapsed="false">
      <c r="A2808" s="29" t="n">
        <v>2016</v>
      </c>
      <c r="B2808" s="30" t="s">
        <v>385</v>
      </c>
      <c r="C2808" s="29" t="n">
        <v>58</v>
      </c>
    </row>
    <row r="2809" customFormat="false" ht="13.8" hidden="false" customHeight="false" outlineLevel="0" collapsed="false">
      <c r="A2809" s="29" t="n">
        <v>2016</v>
      </c>
      <c r="B2809" s="30" t="s">
        <v>52</v>
      </c>
      <c r="C2809" s="29" t="n">
        <v>104</v>
      </c>
    </row>
    <row r="2810" customFormat="false" ht="13.8" hidden="false" customHeight="false" outlineLevel="0" collapsed="false">
      <c r="A2810" s="29" t="n">
        <v>2016</v>
      </c>
      <c r="B2810" s="30" t="s">
        <v>239</v>
      </c>
      <c r="C2810" s="29" t="n">
        <v>133</v>
      </c>
    </row>
    <row r="2811" customFormat="false" ht="13.8" hidden="false" customHeight="false" outlineLevel="0" collapsed="false">
      <c r="A2811" s="29" t="n">
        <v>2016</v>
      </c>
      <c r="B2811" s="30" t="s">
        <v>425</v>
      </c>
      <c r="C2811" s="29" t="n">
        <v>91</v>
      </c>
    </row>
    <row r="2812" customFormat="false" ht="13.8" hidden="false" customHeight="false" outlineLevel="0" collapsed="false">
      <c r="A2812" s="29" t="n">
        <v>2016</v>
      </c>
      <c r="B2812" s="30" t="s">
        <v>58</v>
      </c>
      <c r="C2812" s="29" t="n">
        <v>133</v>
      </c>
    </row>
    <row r="2813" customFormat="false" ht="13.8" hidden="false" customHeight="false" outlineLevel="0" collapsed="false">
      <c r="A2813" s="29" t="n">
        <v>2016</v>
      </c>
      <c r="B2813" s="30" t="s">
        <v>426</v>
      </c>
      <c r="C2813" s="29" t="n">
        <v>695</v>
      </c>
    </row>
    <row r="2814" customFormat="false" ht="13.8" hidden="false" customHeight="false" outlineLevel="0" collapsed="false">
      <c r="A2814" s="29" t="n">
        <v>2016</v>
      </c>
      <c r="B2814" s="30" t="s">
        <v>59</v>
      </c>
      <c r="C2814" s="29" t="n">
        <v>1186</v>
      </c>
    </row>
    <row r="2815" customFormat="false" ht="13.8" hidden="false" customHeight="false" outlineLevel="0" collapsed="false">
      <c r="A2815" s="29" t="n">
        <v>2016</v>
      </c>
      <c r="B2815" s="30" t="s">
        <v>323</v>
      </c>
      <c r="C2815" s="29" t="n">
        <v>31</v>
      </c>
    </row>
    <row r="2816" customFormat="false" ht="13.8" hidden="false" customHeight="false" outlineLevel="0" collapsed="false">
      <c r="A2816" s="29" t="n">
        <v>2016</v>
      </c>
      <c r="B2816" s="30" t="s">
        <v>324</v>
      </c>
      <c r="C2816" s="29" t="n">
        <v>114</v>
      </c>
    </row>
    <row r="2817" customFormat="false" ht="13.8" hidden="false" customHeight="false" outlineLevel="0" collapsed="false">
      <c r="A2817" s="29" t="n">
        <v>2016</v>
      </c>
      <c r="B2817" s="30" t="s">
        <v>325</v>
      </c>
      <c r="C2817" s="29" t="n">
        <v>34</v>
      </c>
    </row>
    <row r="2818" customFormat="false" ht="13.8" hidden="false" customHeight="false" outlineLevel="0" collapsed="false">
      <c r="A2818" s="29" t="n">
        <v>2016</v>
      </c>
      <c r="B2818" s="30" t="s">
        <v>162</v>
      </c>
      <c r="C2818" s="29" t="n">
        <v>243</v>
      </c>
    </row>
    <row r="2819" customFormat="false" ht="13.8" hidden="false" customHeight="false" outlineLevel="0" collapsed="false">
      <c r="A2819" s="29" t="n">
        <v>2016</v>
      </c>
      <c r="B2819" s="30" t="s">
        <v>243</v>
      </c>
      <c r="C2819" s="29" t="n">
        <v>1171</v>
      </c>
    </row>
    <row r="2820" customFormat="false" ht="13.8" hidden="false" customHeight="false" outlineLevel="0" collapsed="false">
      <c r="A2820" s="29" t="n">
        <v>2016</v>
      </c>
      <c r="B2820" s="30" t="s">
        <v>163</v>
      </c>
      <c r="C2820" s="29" t="n">
        <v>5849</v>
      </c>
    </row>
    <row r="2821" customFormat="false" ht="13.8" hidden="false" customHeight="false" outlineLevel="0" collapsed="false">
      <c r="A2821" s="29" t="n">
        <v>2016</v>
      </c>
      <c r="B2821" s="30" t="s">
        <v>326</v>
      </c>
      <c r="C2821" s="29" t="n">
        <v>62</v>
      </c>
    </row>
    <row r="2822" customFormat="false" ht="13.8" hidden="false" customHeight="false" outlineLevel="0" collapsed="false">
      <c r="A2822" s="29" t="n">
        <v>2016</v>
      </c>
      <c r="B2822" s="30" t="s">
        <v>62</v>
      </c>
      <c r="C2822" s="29" t="n">
        <v>24</v>
      </c>
    </row>
    <row r="2823" customFormat="false" ht="13.8" hidden="false" customHeight="false" outlineLevel="0" collapsed="false">
      <c r="A2823" s="29" t="n">
        <v>2016</v>
      </c>
      <c r="B2823" s="30" t="s">
        <v>50</v>
      </c>
      <c r="C2823" s="29" t="n">
        <v>70</v>
      </c>
    </row>
    <row r="2824" customFormat="false" ht="13.8" hidden="false" customHeight="false" outlineLevel="0" collapsed="false">
      <c r="A2824" s="29" t="n">
        <v>2016</v>
      </c>
      <c r="B2824" s="30" t="s">
        <v>386</v>
      </c>
      <c r="C2824" s="29" t="n">
        <v>20</v>
      </c>
    </row>
    <row r="2825" customFormat="false" ht="13.8" hidden="false" customHeight="false" outlineLevel="0" collapsed="false">
      <c r="A2825" s="29" t="n">
        <v>2016</v>
      </c>
      <c r="B2825" s="30" t="s">
        <v>57</v>
      </c>
      <c r="C2825" s="29" t="n">
        <v>195</v>
      </c>
    </row>
    <row r="2826" customFormat="false" ht="13.8" hidden="false" customHeight="false" outlineLevel="0" collapsed="false">
      <c r="A2826" s="29" t="n">
        <v>2016</v>
      </c>
      <c r="B2826" s="30" t="s">
        <v>60</v>
      </c>
      <c r="C2826" s="29" t="n">
        <v>201</v>
      </c>
    </row>
    <row r="2827" customFormat="false" ht="13.8" hidden="false" customHeight="false" outlineLevel="0" collapsed="false">
      <c r="A2827" s="29" t="n">
        <v>2016</v>
      </c>
      <c r="B2827" s="30" t="s">
        <v>244</v>
      </c>
      <c r="C2827" s="29" t="n">
        <v>1722</v>
      </c>
    </row>
    <row r="2828" customFormat="false" ht="13.8" hidden="false" customHeight="false" outlineLevel="0" collapsed="false">
      <c r="A2828" s="29" t="n">
        <v>2016</v>
      </c>
      <c r="B2828" s="30" t="s">
        <v>63</v>
      </c>
      <c r="C2828" s="29" t="n">
        <v>382</v>
      </c>
    </row>
    <row r="2829" customFormat="false" ht="13.8" hidden="false" customHeight="false" outlineLevel="0" collapsed="false">
      <c r="A2829" s="29" t="n">
        <v>2016</v>
      </c>
      <c r="B2829" s="30" t="s">
        <v>64</v>
      </c>
      <c r="C2829" s="29" t="n">
        <v>72</v>
      </c>
    </row>
    <row r="2830" customFormat="false" ht="13.8" hidden="false" customHeight="false" outlineLevel="0" collapsed="false">
      <c r="A2830" s="29" t="n">
        <v>2016</v>
      </c>
      <c r="B2830" s="30" t="s">
        <v>164</v>
      </c>
      <c r="C2830" s="29" t="n">
        <v>330</v>
      </c>
    </row>
    <row r="2831" customFormat="false" ht="13.8" hidden="false" customHeight="false" outlineLevel="0" collapsed="false">
      <c r="A2831" s="29" t="n">
        <v>2016</v>
      </c>
      <c r="B2831" s="30" t="s">
        <v>245</v>
      </c>
      <c r="C2831" s="29" t="n">
        <v>244</v>
      </c>
    </row>
    <row r="2832" customFormat="false" ht="13.8" hidden="false" customHeight="false" outlineLevel="0" collapsed="false">
      <c r="A2832" s="29" t="n">
        <v>2016</v>
      </c>
      <c r="B2832" s="30" t="s">
        <v>246</v>
      </c>
      <c r="C2832" s="29" t="n">
        <v>1392</v>
      </c>
    </row>
    <row r="2833" customFormat="false" ht="13.8" hidden="false" customHeight="false" outlineLevel="0" collapsed="false">
      <c r="A2833" s="29" t="n">
        <v>2016</v>
      </c>
      <c r="B2833" s="30" t="s">
        <v>65</v>
      </c>
      <c r="C2833" s="29" t="n">
        <v>54</v>
      </c>
    </row>
    <row r="2834" customFormat="false" ht="13.8" hidden="false" customHeight="false" outlineLevel="0" collapsed="false">
      <c r="A2834" s="29" t="n">
        <v>2016</v>
      </c>
      <c r="B2834" s="30" t="s">
        <v>327</v>
      </c>
      <c r="C2834" s="29" t="n">
        <v>233</v>
      </c>
    </row>
    <row r="2835" customFormat="false" ht="13.8" hidden="false" customHeight="false" outlineLevel="0" collapsed="false">
      <c r="A2835" s="29" t="n">
        <v>2016</v>
      </c>
      <c r="B2835" s="30" t="s">
        <v>247</v>
      </c>
      <c r="C2835" s="29" t="n">
        <v>796</v>
      </c>
    </row>
    <row r="2836" customFormat="false" ht="13.8" hidden="false" customHeight="false" outlineLevel="0" collapsed="false">
      <c r="A2836" s="29" t="n">
        <v>2016</v>
      </c>
      <c r="B2836" s="30" t="s">
        <v>165</v>
      </c>
      <c r="C2836" s="29" t="n">
        <v>1418</v>
      </c>
    </row>
    <row r="2837" customFormat="false" ht="13.8" hidden="false" customHeight="false" outlineLevel="0" collapsed="false">
      <c r="A2837" s="29" t="n">
        <v>2016</v>
      </c>
      <c r="B2837" s="30" t="s">
        <v>69</v>
      </c>
      <c r="C2837" s="29" t="n">
        <v>48</v>
      </c>
    </row>
    <row r="2838" customFormat="false" ht="13.8" hidden="false" customHeight="false" outlineLevel="0" collapsed="false">
      <c r="A2838" s="29" t="n">
        <v>2016</v>
      </c>
      <c r="B2838" s="30" t="s">
        <v>70</v>
      </c>
      <c r="C2838" s="29" t="n">
        <v>52</v>
      </c>
    </row>
    <row r="2839" customFormat="false" ht="13.8" hidden="false" customHeight="false" outlineLevel="0" collapsed="false">
      <c r="A2839" s="29" t="n">
        <v>2016</v>
      </c>
      <c r="B2839" s="30" t="s">
        <v>166</v>
      </c>
      <c r="C2839" s="29" t="n">
        <v>258</v>
      </c>
    </row>
    <row r="2840" customFormat="false" ht="13.8" hidden="false" customHeight="false" outlineLevel="0" collapsed="false">
      <c r="A2840" s="29" t="n">
        <v>2016</v>
      </c>
      <c r="B2840" s="30" t="s">
        <v>328</v>
      </c>
      <c r="C2840" s="29" t="n">
        <v>755</v>
      </c>
    </row>
    <row r="2841" customFormat="false" ht="13.8" hidden="false" customHeight="false" outlineLevel="0" collapsed="false">
      <c r="A2841" s="29" t="n">
        <v>2016</v>
      </c>
      <c r="B2841" s="30" t="s">
        <v>329</v>
      </c>
      <c r="C2841" s="29" t="n">
        <v>109</v>
      </c>
    </row>
    <row r="2842" customFormat="false" ht="13.8" hidden="false" customHeight="false" outlineLevel="0" collapsed="false">
      <c r="A2842" s="29" t="n">
        <v>2016</v>
      </c>
      <c r="B2842" s="30" t="s">
        <v>168</v>
      </c>
      <c r="C2842" s="29" t="n">
        <v>2025</v>
      </c>
    </row>
    <row r="2843" customFormat="false" ht="13.8" hidden="false" customHeight="false" outlineLevel="0" collapsed="false">
      <c r="A2843" s="29" t="n">
        <v>2016</v>
      </c>
      <c r="B2843" s="30" t="s">
        <v>330</v>
      </c>
      <c r="C2843" s="29" t="n">
        <v>44</v>
      </c>
    </row>
    <row r="2844" customFormat="false" ht="13.8" hidden="false" customHeight="false" outlineLevel="0" collapsed="false">
      <c r="A2844" s="29" t="n">
        <v>2016</v>
      </c>
      <c r="B2844" s="30" t="s">
        <v>248</v>
      </c>
      <c r="C2844" s="29" t="n">
        <v>2340</v>
      </c>
    </row>
    <row r="2845" customFormat="false" ht="13.8" hidden="false" customHeight="false" outlineLevel="0" collapsed="false">
      <c r="A2845" s="29" t="n">
        <v>2016</v>
      </c>
      <c r="B2845" s="30" t="s">
        <v>249</v>
      </c>
      <c r="C2845" s="29" t="n">
        <v>677</v>
      </c>
    </row>
    <row r="2846" customFormat="false" ht="13.8" hidden="false" customHeight="false" outlineLevel="0" collapsed="false">
      <c r="A2846" s="29" t="n">
        <v>2016</v>
      </c>
      <c r="B2846" s="30" t="s">
        <v>76</v>
      </c>
      <c r="C2846" s="29" t="n">
        <v>711</v>
      </c>
    </row>
    <row r="2847" customFormat="false" ht="13.8" hidden="false" customHeight="false" outlineLevel="0" collapsed="false">
      <c r="A2847" s="29" t="n">
        <v>2016</v>
      </c>
      <c r="B2847" s="30" t="s">
        <v>170</v>
      </c>
      <c r="C2847" s="29" t="n">
        <v>2154</v>
      </c>
    </row>
    <row r="2848" customFormat="false" ht="13.8" hidden="false" customHeight="false" outlineLevel="0" collapsed="false">
      <c r="A2848" s="29" t="n">
        <v>2016</v>
      </c>
      <c r="B2848" s="30" t="s">
        <v>171</v>
      </c>
      <c r="C2848" s="29" t="n">
        <v>743</v>
      </c>
    </row>
    <row r="2849" customFormat="false" ht="13.8" hidden="false" customHeight="false" outlineLevel="0" collapsed="false">
      <c r="A2849" s="29" t="n">
        <v>2016</v>
      </c>
      <c r="B2849" s="30" t="s">
        <v>431</v>
      </c>
      <c r="C2849" s="29" t="n">
        <v>205</v>
      </c>
    </row>
    <row r="2850" customFormat="false" ht="13.8" hidden="false" customHeight="false" outlineLevel="0" collapsed="false">
      <c r="A2850" s="29" t="n">
        <v>2016</v>
      </c>
      <c r="B2850" s="30" t="s">
        <v>79</v>
      </c>
      <c r="C2850" s="29" t="n">
        <v>58</v>
      </c>
    </row>
    <row r="2851" customFormat="false" ht="13.8" hidden="false" customHeight="false" outlineLevel="0" collapsed="false">
      <c r="A2851" s="29" t="n">
        <v>2016</v>
      </c>
      <c r="B2851" s="30" t="s">
        <v>432</v>
      </c>
      <c r="C2851" s="29" t="n">
        <v>112</v>
      </c>
    </row>
    <row r="2852" customFormat="false" ht="13.8" hidden="false" customHeight="false" outlineLevel="0" collapsed="false">
      <c r="A2852" s="29" t="n">
        <v>2016</v>
      </c>
      <c r="B2852" s="30" t="s">
        <v>390</v>
      </c>
      <c r="C2852" s="29" t="n">
        <v>21</v>
      </c>
    </row>
    <row r="2853" customFormat="false" ht="13.8" hidden="false" customHeight="false" outlineLevel="0" collapsed="false">
      <c r="A2853" s="29" t="n">
        <v>2016</v>
      </c>
      <c r="B2853" s="30" t="s">
        <v>81</v>
      </c>
      <c r="C2853" s="29" t="n">
        <v>122</v>
      </c>
    </row>
    <row r="2854" customFormat="false" ht="13.8" hidden="false" customHeight="false" outlineLevel="0" collapsed="false">
      <c r="A2854" s="29" t="n">
        <v>2016</v>
      </c>
      <c r="B2854" s="30" t="s">
        <v>44</v>
      </c>
      <c r="C2854" s="29" t="n">
        <v>13</v>
      </c>
    </row>
    <row r="2855" customFormat="false" ht="13.8" hidden="false" customHeight="false" outlineLevel="0" collapsed="false">
      <c r="A2855" s="29" t="n">
        <v>2016</v>
      </c>
      <c r="B2855" s="30" t="s">
        <v>422</v>
      </c>
      <c r="C2855" s="29" t="n">
        <v>26</v>
      </c>
    </row>
    <row r="2856" customFormat="false" ht="13.8" hidden="false" customHeight="false" outlineLevel="0" collapsed="false">
      <c r="A2856" s="29" t="n">
        <v>2016</v>
      </c>
      <c r="B2856" s="30" t="s">
        <v>242</v>
      </c>
      <c r="C2856" s="29" t="n">
        <v>31</v>
      </c>
    </row>
    <row r="2857" customFormat="false" ht="13.8" hidden="false" customHeight="false" outlineLevel="0" collapsed="false">
      <c r="A2857" s="29" t="n">
        <v>2016</v>
      </c>
      <c r="B2857" s="30" t="s">
        <v>67</v>
      </c>
      <c r="C2857" s="29" t="n">
        <v>101</v>
      </c>
    </row>
    <row r="2858" customFormat="false" ht="13.8" hidden="false" customHeight="false" outlineLevel="0" collapsed="false">
      <c r="A2858" s="29" t="n">
        <v>2016</v>
      </c>
      <c r="B2858" s="30" t="s">
        <v>68</v>
      </c>
      <c r="C2858" s="29" t="n">
        <v>23</v>
      </c>
    </row>
    <row r="2859" customFormat="false" ht="13.8" hidden="false" customHeight="false" outlineLevel="0" collapsed="false">
      <c r="A2859" s="29" t="n">
        <v>2016</v>
      </c>
      <c r="B2859" s="30" t="s">
        <v>427</v>
      </c>
      <c r="C2859" s="29" t="n">
        <v>38</v>
      </c>
    </row>
    <row r="2860" customFormat="false" ht="13.8" hidden="false" customHeight="false" outlineLevel="0" collapsed="false">
      <c r="A2860" s="29" t="n">
        <v>2016</v>
      </c>
      <c r="B2860" s="30" t="s">
        <v>71</v>
      </c>
      <c r="C2860" s="29" t="n">
        <v>175</v>
      </c>
    </row>
    <row r="2861" customFormat="false" ht="13.8" hidden="false" customHeight="false" outlineLevel="0" collapsed="false">
      <c r="A2861" s="29" t="n">
        <v>2016</v>
      </c>
      <c r="B2861" s="30" t="s">
        <v>429</v>
      </c>
      <c r="C2861" s="29" t="n">
        <v>312</v>
      </c>
    </row>
    <row r="2862" customFormat="false" ht="13.8" hidden="false" customHeight="false" outlineLevel="0" collapsed="false">
      <c r="A2862" s="29" t="n">
        <v>2016</v>
      </c>
      <c r="B2862" s="30" t="s">
        <v>167</v>
      </c>
      <c r="C2862" s="29" t="n">
        <v>2662</v>
      </c>
    </row>
    <row r="2863" customFormat="false" ht="13.8" hidden="false" customHeight="false" outlineLevel="0" collapsed="false">
      <c r="A2863" s="29" t="n">
        <v>2016</v>
      </c>
      <c r="B2863" s="30" t="s">
        <v>169</v>
      </c>
      <c r="C2863" s="29" t="n">
        <v>468</v>
      </c>
    </row>
    <row r="2864" customFormat="false" ht="13.8" hidden="false" customHeight="false" outlineLevel="0" collapsed="false">
      <c r="A2864" s="29" t="n">
        <v>2016</v>
      </c>
      <c r="B2864" s="30" t="s">
        <v>77</v>
      </c>
      <c r="C2864" s="29" t="n">
        <v>39</v>
      </c>
    </row>
    <row r="2865" customFormat="false" ht="13.8" hidden="false" customHeight="false" outlineLevel="0" collapsed="false">
      <c r="A2865" s="29" t="n">
        <v>2016</v>
      </c>
      <c r="B2865" s="30" t="s">
        <v>298</v>
      </c>
      <c r="C2865" s="29" t="n">
        <v>4</v>
      </c>
    </row>
    <row r="2866" customFormat="false" ht="13.8" hidden="false" customHeight="false" outlineLevel="0" collapsed="false">
      <c r="A2866" s="29" t="n">
        <v>2016</v>
      </c>
      <c r="B2866" s="30" t="s">
        <v>32</v>
      </c>
      <c r="C2866" s="29" t="n">
        <v>22</v>
      </c>
    </row>
    <row r="2867" customFormat="false" ht="13.8" hidden="false" customHeight="false" outlineLevel="0" collapsed="false">
      <c r="A2867" s="29" t="n">
        <v>2016</v>
      </c>
      <c r="B2867" s="30" t="s">
        <v>158</v>
      </c>
      <c r="C2867" s="29" t="n">
        <v>74</v>
      </c>
    </row>
    <row r="2868" customFormat="false" ht="13.8" hidden="false" customHeight="false" outlineLevel="0" collapsed="false">
      <c r="A2868" s="29" t="n">
        <v>2016</v>
      </c>
      <c r="B2868" s="30" t="s">
        <v>61</v>
      </c>
      <c r="C2868" s="29" t="n">
        <v>333</v>
      </c>
    </row>
    <row r="2869" customFormat="false" ht="13.8" hidden="false" customHeight="false" outlineLevel="0" collapsed="false">
      <c r="A2869" s="29" t="n">
        <v>2016</v>
      </c>
      <c r="B2869" s="30" t="s">
        <v>66</v>
      </c>
      <c r="C2869" s="29" t="n">
        <v>57</v>
      </c>
    </row>
    <row r="2870" customFormat="false" ht="13.8" hidden="false" customHeight="false" outlineLevel="0" collapsed="false">
      <c r="A2870" s="29" t="n">
        <v>2016</v>
      </c>
      <c r="B2870" s="30" t="s">
        <v>388</v>
      </c>
      <c r="C2870" s="29" t="n">
        <v>62</v>
      </c>
    </row>
    <row r="2871" customFormat="false" ht="13.8" hidden="false" customHeight="false" outlineLevel="0" collapsed="false">
      <c r="A2871" s="29" t="n">
        <v>2016</v>
      </c>
      <c r="B2871" s="30" t="s">
        <v>389</v>
      </c>
      <c r="C2871" s="29" t="n">
        <v>9</v>
      </c>
    </row>
    <row r="2872" customFormat="false" ht="13.8" hidden="false" customHeight="false" outlineLevel="0" collapsed="false">
      <c r="A2872" s="29" t="n">
        <v>2016</v>
      </c>
      <c r="B2872" s="30" t="s">
        <v>80</v>
      </c>
      <c r="C2872" s="29" t="n">
        <v>74</v>
      </c>
    </row>
    <row r="2873" customFormat="false" ht="13.8" hidden="false" customHeight="false" outlineLevel="0" collapsed="false">
      <c r="A2873" s="29" t="n">
        <v>2016</v>
      </c>
      <c r="B2873" s="30" t="s">
        <v>332</v>
      </c>
      <c r="C2873" s="29" t="n">
        <v>46</v>
      </c>
    </row>
    <row r="2874" customFormat="false" ht="13.8" hidden="false" customHeight="false" outlineLevel="0" collapsed="false">
      <c r="A2874" s="29" t="n">
        <v>2016</v>
      </c>
      <c r="B2874" s="30" t="s">
        <v>73</v>
      </c>
      <c r="C2874" s="29" t="n">
        <v>438</v>
      </c>
    </row>
    <row r="2875" customFormat="false" ht="13.8" hidden="false" customHeight="false" outlineLevel="0" collapsed="false">
      <c r="A2875" s="29" t="n">
        <v>2016</v>
      </c>
      <c r="B2875" s="30" t="s">
        <v>430</v>
      </c>
      <c r="C2875" s="29" t="n">
        <v>71</v>
      </c>
    </row>
    <row r="2876" customFormat="false" ht="13.8" hidden="false" customHeight="false" outlineLevel="0" collapsed="false">
      <c r="A2876" s="29" t="n">
        <v>2016</v>
      </c>
      <c r="B2876" s="30" t="s">
        <v>250</v>
      </c>
      <c r="C2876" s="29" t="n">
        <v>292</v>
      </c>
    </row>
    <row r="2877" customFormat="false" ht="13.8" hidden="false" customHeight="false" outlineLevel="0" collapsed="false">
      <c r="A2877" s="29" t="n">
        <v>2016</v>
      </c>
      <c r="B2877" s="30" t="s">
        <v>82</v>
      </c>
      <c r="C2877" s="29" t="n">
        <v>87</v>
      </c>
    </row>
    <row r="2878" customFormat="false" ht="13.8" hidden="false" customHeight="false" outlineLevel="0" collapsed="false">
      <c r="A2878" s="29" t="n">
        <v>2016</v>
      </c>
      <c r="B2878" s="30" t="s">
        <v>333</v>
      </c>
      <c r="C2878" s="29" t="n">
        <v>199</v>
      </c>
    </row>
    <row r="2879" customFormat="false" ht="13.8" hidden="false" customHeight="false" outlineLevel="0" collapsed="false">
      <c r="A2879" s="29" t="n">
        <v>2016</v>
      </c>
      <c r="B2879" s="30" t="s">
        <v>172</v>
      </c>
      <c r="C2879" s="29" t="n">
        <v>895</v>
      </c>
    </row>
    <row r="2880" customFormat="false" ht="13.8" hidden="false" customHeight="false" outlineLevel="0" collapsed="false">
      <c r="A2880" s="29" t="n">
        <v>2016</v>
      </c>
      <c r="B2880" s="30" t="s">
        <v>434</v>
      </c>
      <c r="C2880" s="29" t="n">
        <v>404</v>
      </c>
    </row>
    <row r="2881" customFormat="false" ht="13.8" hidden="false" customHeight="false" outlineLevel="0" collapsed="false">
      <c r="A2881" s="29" t="n">
        <v>2016</v>
      </c>
      <c r="B2881" s="30" t="s">
        <v>85</v>
      </c>
      <c r="C2881" s="29" t="n">
        <v>28</v>
      </c>
    </row>
    <row r="2882" customFormat="false" ht="13.8" hidden="false" customHeight="false" outlineLevel="0" collapsed="false">
      <c r="A2882" s="29" t="n">
        <v>2016</v>
      </c>
      <c r="B2882" s="30" t="s">
        <v>175</v>
      </c>
      <c r="C2882" s="29" t="n">
        <v>742</v>
      </c>
    </row>
    <row r="2883" customFormat="false" ht="13.8" hidden="false" customHeight="false" outlineLevel="0" collapsed="false">
      <c r="A2883" s="29" t="n">
        <v>2016</v>
      </c>
      <c r="B2883" s="30" t="s">
        <v>437</v>
      </c>
      <c r="C2883" s="29" t="n">
        <v>20</v>
      </c>
    </row>
    <row r="2884" customFormat="false" ht="13.8" hidden="false" customHeight="false" outlineLevel="0" collapsed="false">
      <c r="A2884" s="29" t="n">
        <v>2016</v>
      </c>
      <c r="B2884" s="30" t="s">
        <v>331</v>
      </c>
      <c r="C2884" s="29" t="n">
        <v>45</v>
      </c>
    </row>
    <row r="2885" customFormat="false" ht="13.8" hidden="false" customHeight="false" outlineLevel="0" collapsed="false">
      <c r="A2885" s="29" t="n">
        <v>2016</v>
      </c>
      <c r="B2885" s="30" t="s">
        <v>78</v>
      </c>
      <c r="C2885" s="29" t="n">
        <v>214</v>
      </c>
    </row>
    <row r="2886" customFormat="false" ht="13.8" hidden="false" customHeight="false" outlineLevel="0" collapsed="false">
      <c r="A2886" s="29" t="n">
        <v>2016</v>
      </c>
      <c r="B2886" s="30" t="s">
        <v>75</v>
      </c>
      <c r="C2886" s="29" t="n">
        <v>47</v>
      </c>
    </row>
    <row r="2887" customFormat="false" ht="13.8" hidden="false" customHeight="false" outlineLevel="0" collapsed="false">
      <c r="A2887" s="29" t="n">
        <v>2016</v>
      </c>
      <c r="B2887" s="30" t="s">
        <v>173</v>
      </c>
      <c r="C2887" s="29" t="n">
        <v>82</v>
      </c>
    </row>
    <row r="2888" customFormat="false" ht="13.8" hidden="false" customHeight="false" outlineLevel="0" collapsed="false">
      <c r="A2888" s="29" t="n">
        <v>2016</v>
      </c>
      <c r="B2888" s="30" t="s">
        <v>84</v>
      </c>
      <c r="C2888" s="29" t="n">
        <v>137</v>
      </c>
    </row>
    <row r="2889" customFormat="false" ht="13.8" hidden="false" customHeight="false" outlineLevel="0" collapsed="false">
      <c r="A2889" s="29" t="n">
        <v>2016</v>
      </c>
      <c r="B2889" s="30" t="s">
        <v>251</v>
      </c>
      <c r="C2889" s="29" t="n">
        <v>353</v>
      </c>
    </row>
    <row r="2890" customFormat="false" ht="13.8" hidden="false" customHeight="false" outlineLevel="0" collapsed="false">
      <c r="A2890" s="29" t="n">
        <v>2016</v>
      </c>
      <c r="B2890" s="30" t="s">
        <v>334</v>
      </c>
      <c r="C2890" s="29" t="n">
        <v>39</v>
      </c>
    </row>
    <row r="2891" customFormat="false" ht="13.8" hidden="false" customHeight="false" outlineLevel="0" collapsed="false">
      <c r="A2891" s="29" t="n">
        <v>2016</v>
      </c>
      <c r="B2891" s="30" t="s">
        <v>252</v>
      </c>
      <c r="C2891" s="29" t="n">
        <v>225</v>
      </c>
    </row>
    <row r="2892" customFormat="false" ht="13.8" hidden="false" customHeight="false" outlineLevel="0" collapsed="false">
      <c r="A2892" s="29" t="n">
        <v>2016</v>
      </c>
      <c r="B2892" s="30" t="s">
        <v>435</v>
      </c>
      <c r="C2892" s="29" t="n">
        <v>26</v>
      </c>
    </row>
    <row r="2893" customFormat="false" ht="13.8" hidden="false" customHeight="false" outlineLevel="0" collapsed="false">
      <c r="A2893" s="29" t="n">
        <v>2016</v>
      </c>
      <c r="B2893" s="30" t="s">
        <v>176</v>
      </c>
      <c r="C2893" s="29" t="n">
        <v>62</v>
      </c>
    </row>
    <row r="2894" customFormat="false" ht="13.8" hidden="false" customHeight="false" outlineLevel="0" collapsed="false">
      <c r="A2894" s="29" t="n">
        <v>2016</v>
      </c>
      <c r="B2894" s="30" t="s">
        <v>253</v>
      </c>
      <c r="C2894" s="29" t="n">
        <v>653</v>
      </c>
    </row>
    <row r="2895" customFormat="false" ht="13.8" hidden="false" customHeight="false" outlineLevel="0" collapsed="false">
      <c r="A2895" s="29" t="n">
        <v>2016</v>
      </c>
      <c r="B2895" s="30" t="s">
        <v>438</v>
      </c>
      <c r="C2895" s="29" t="n">
        <v>20</v>
      </c>
    </row>
    <row r="2896" customFormat="false" ht="13.8" hidden="false" customHeight="false" outlineLevel="0" collapsed="false">
      <c r="A2896" s="29" t="n">
        <v>2016</v>
      </c>
      <c r="B2896" s="30" t="s">
        <v>87</v>
      </c>
      <c r="C2896" s="29" t="n">
        <v>201</v>
      </c>
    </row>
    <row r="2897" customFormat="false" ht="13.8" hidden="false" customHeight="false" outlineLevel="0" collapsed="false">
      <c r="A2897" s="29" t="n">
        <v>2016</v>
      </c>
      <c r="B2897" s="30" t="s">
        <v>177</v>
      </c>
      <c r="C2897" s="29" t="n">
        <v>8767</v>
      </c>
    </row>
    <row r="2898" customFormat="false" ht="13.8" hidden="false" customHeight="false" outlineLevel="0" collapsed="false">
      <c r="A2898" s="29" t="n">
        <v>2016</v>
      </c>
      <c r="B2898" s="30" t="s">
        <v>335</v>
      </c>
      <c r="C2898" s="29" t="n">
        <v>1008</v>
      </c>
    </row>
    <row r="2899" customFormat="false" ht="13.8" hidden="false" customHeight="false" outlineLevel="0" collapsed="false">
      <c r="A2899" s="29" t="n">
        <v>2016</v>
      </c>
      <c r="B2899" s="30" t="s">
        <v>88</v>
      </c>
      <c r="C2899" s="29" t="n">
        <v>40</v>
      </c>
    </row>
    <row r="2900" customFormat="false" ht="13.8" hidden="false" customHeight="false" outlineLevel="0" collapsed="false">
      <c r="A2900" s="29" t="n">
        <v>2016</v>
      </c>
      <c r="B2900" s="30" t="s">
        <v>89</v>
      </c>
      <c r="C2900" s="29" t="n">
        <v>225</v>
      </c>
    </row>
    <row r="2901" customFormat="false" ht="13.8" hidden="false" customHeight="false" outlineLevel="0" collapsed="false">
      <c r="A2901" s="29" t="n">
        <v>2016</v>
      </c>
      <c r="B2901" s="30" t="s">
        <v>180</v>
      </c>
      <c r="C2901" s="29" t="n">
        <v>597</v>
      </c>
    </row>
    <row r="2902" customFormat="false" ht="13.8" hidden="false" customHeight="false" outlineLevel="0" collapsed="false">
      <c r="A2902" s="29" t="n">
        <v>2016</v>
      </c>
      <c r="B2902" s="30" t="s">
        <v>90</v>
      </c>
      <c r="C2902" s="29" t="n">
        <v>359</v>
      </c>
    </row>
    <row r="2903" customFormat="false" ht="13.8" hidden="false" customHeight="false" outlineLevel="0" collapsed="false">
      <c r="A2903" s="29" t="n">
        <v>2016</v>
      </c>
      <c r="B2903" s="30" t="s">
        <v>336</v>
      </c>
      <c r="C2903" s="29" t="n">
        <v>161</v>
      </c>
    </row>
    <row r="2904" customFormat="false" ht="13.8" hidden="false" customHeight="false" outlineLevel="0" collapsed="false">
      <c r="A2904" s="29" t="n">
        <v>2016</v>
      </c>
      <c r="B2904" s="30" t="s">
        <v>337</v>
      </c>
      <c r="C2904" s="29" t="n">
        <v>57</v>
      </c>
    </row>
    <row r="2905" customFormat="false" ht="13.8" hidden="false" customHeight="false" outlineLevel="0" collapsed="false">
      <c r="A2905" s="29" t="n">
        <v>2016</v>
      </c>
      <c r="B2905" s="30" t="s">
        <v>91</v>
      </c>
      <c r="C2905" s="29" t="n">
        <v>57</v>
      </c>
    </row>
    <row r="2906" customFormat="false" ht="13.8" hidden="false" customHeight="false" outlineLevel="0" collapsed="false">
      <c r="A2906" s="29" t="n">
        <v>2016</v>
      </c>
      <c r="B2906" s="30" t="s">
        <v>440</v>
      </c>
      <c r="C2906" s="29" t="n">
        <v>294</v>
      </c>
    </row>
    <row r="2907" customFormat="false" ht="13.8" hidden="false" customHeight="false" outlineLevel="0" collapsed="false">
      <c r="A2907" s="29" t="n">
        <v>2016</v>
      </c>
      <c r="B2907" s="30" t="s">
        <v>181</v>
      </c>
      <c r="C2907" s="29" t="n">
        <v>37</v>
      </c>
    </row>
    <row r="2908" customFormat="false" ht="13.8" hidden="false" customHeight="false" outlineLevel="0" collapsed="false">
      <c r="A2908" s="29" t="n">
        <v>2016</v>
      </c>
      <c r="B2908" s="30" t="s">
        <v>256</v>
      </c>
      <c r="C2908" s="29" t="n">
        <v>706</v>
      </c>
    </row>
    <row r="2909" customFormat="false" ht="13.8" hidden="false" customHeight="false" outlineLevel="0" collapsed="false">
      <c r="A2909" s="29" t="n">
        <v>2016</v>
      </c>
      <c r="B2909" s="30" t="s">
        <v>257</v>
      </c>
      <c r="C2909" s="29" t="n">
        <v>258</v>
      </c>
    </row>
    <row r="2910" customFormat="false" ht="13.8" hidden="false" customHeight="false" outlineLevel="0" collapsed="false">
      <c r="A2910" s="29" t="n">
        <v>2016</v>
      </c>
      <c r="B2910" s="30" t="s">
        <v>339</v>
      </c>
      <c r="C2910" s="29" t="n">
        <v>150</v>
      </c>
    </row>
    <row r="2911" customFormat="false" ht="13.8" hidden="false" customHeight="false" outlineLevel="0" collapsed="false">
      <c r="A2911" s="29" t="n">
        <v>2016</v>
      </c>
      <c r="B2911" s="30" t="s">
        <v>340</v>
      </c>
      <c r="C2911" s="29" t="n">
        <v>68</v>
      </c>
    </row>
    <row r="2912" customFormat="false" ht="13.8" hidden="false" customHeight="false" outlineLevel="0" collapsed="false">
      <c r="A2912" s="29" t="n">
        <v>2016</v>
      </c>
      <c r="B2912" s="30" t="s">
        <v>441</v>
      </c>
      <c r="C2912" s="29" t="n">
        <v>88</v>
      </c>
    </row>
    <row r="2913" customFormat="false" ht="13.8" hidden="false" customHeight="false" outlineLevel="0" collapsed="false">
      <c r="A2913" s="29" t="n">
        <v>2016</v>
      </c>
      <c r="B2913" s="30" t="s">
        <v>93</v>
      </c>
      <c r="C2913" s="29" t="n">
        <v>116</v>
      </c>
    </row>
    <row r="2914" customFormat="false" ht="13.8" hidden="false" customHeight="false" outlineLevel="0" collapsed="false">
      <c r="A2914" s="29" t="n">
        <v>2016</v>
      </c>
      <c r="B2914" s="30" t="s">
        <v>341</v>
      </c>
      <c r="C2914" s="29" t="n">
        <v>176</v>
      </c>
    </row>
    <row r="2915" customFormat="false" ht="13.8" hidden="false" customHeight="false" outlineLevel="0" collapsed="false">
      <c r="A2915" s="29" t="n">
        <v>2016</v>
      </c>
      <c r="B2915" s="30" t="s">
        <v>182</v>
      </c>
      <c r="C2915" s="29" t="n">
        <v>187</v>
      </c>
    </row>
    <row r="2916" customFormat="false" ht="13.8" hidden="false" customHeight="false" outlineLevel="0" collapsed="false">
      <c r="A2916" s="29" t="n">
        <v>2016</v>
      </c>
      <c r="B2916" s="30" t="s">
        <v>95</v>
      </c>
      <c r="C2916" s="29" t="n">
        <v>12</v>
      </c>
    </row>
    <row r="2917" customFormat="false" ht="13.8" hidden="false" customHeight="false" outlineLevel="0" collapsed="false">
      <c r="A2917" s="29" t="n">
        <v>2016</v>
      </c>
      <c r="B2917" s="30" t="s">
        <v>342</v>
      </c>
      <c r="C2917" s="29" t="n">
        <v>230</v>
      </c>
    </row>
    <row r="2918" customFormat="false" ht="13.8" hidden="false" customHeight="false" outlineLevel="0" collapsed="false">
      <c r="A2918" s="29" t="n">
        <v>2016</v>
      </c>
      <c r="B2918" s="30" t="s">
        <v>343</v>
      </c>
      <c r="C2918" s="29" t="n">
        <v>276</v>
      </c>
    </row>
    <row r="2919" customFormat="false" ht="13.8" hidden="false" customHeight="false" outlineLevel="0" collapsed="false">
      <c r="A2919" s="29" t="n">
        <v>2016</v>
      </c>
      <c r="B2919" s="30" t="s">
        <v>96</v>
      </c>
      <c r="C2919" s="29" t="n">
        <v>30</v>
      </c>
    </row>
    <row r="2920" customFormat="false" ht="13.8" hidden="false" customHeight="false" outlineLevel="0" collapsed="false">
      <c r="A2920" s="29" t="n">
        <v>2016</v>
      </c>
      <c r="B2920" s="30" t="s">
        <v>184</v>
      </c>
      <c r="C2920" s="29" t="n">
        <v>228</v>
      </c>
    </row>
    <row r="2921" customFormat="false" ht="13.8" hidden="false" customHeight="false" outlineLevel="0" collapsed="false">
      <c r="A2921" s="29" t="n">
        <v>2016</v>
      </c>
      <c r="B2921" s="30" t="s">
        <v>72</v>
      </c>
      <c r="C2921" s="29" t="n">
        <v>191</v>
      </c>
    </row>
    <row r="2922" customFormat="false" ht="13.8" hidden="false" customHeight="false" outlineLevel="0" collapsed="false">
      <c r="A2922" s="29" t="n">
        <v>2016</v>
      </c>
      <c r="B2922" s="30" t="s">
        <v>433</v>
      </c>
      <c r="C2922" s="29" t="n">
        <v>24</v>
      </c>
    </row>
    <row r="2923" customFormat="false" ht="13.8" hidden="false" customHeight="false" outlineLevel="0" collapsed="false">
      <c r="A2923" s="29" t="n">
        <v>2016</v>
      </c>
      <c r="B2923" s="30" t="s">
        <v>174</v>
      </c>
      <c r="C2923" s="29" t="n">
        <v>119</v>
      </c>
    </row>
    <row r="2924" customFormat="false" ht="13.8" hidden="false" customHeight="false" outlineLevel="0" collapsed="false">
      <c r="A2924" s="29" t="n">
        <v>2016</v>
      </c>
      <c r="B2924" s="30" t="s">
        <v>254</v>
      </c>
      <c r="C2924" s="29" t="n">
        <v>275</v>
      </c>
    </row>
    <row r="2925" customFormat="false" ht="13.8" hidden="false" customHeight="false" outlineLevel="0" collapsed="false">
      <c r="A2925" s="29" t="n">
        <v>2016</v>
      </c>
      <c r="B2925" s="30" t="s">
        <v>439</v>
      </c>
      <c r="C2925" s="29" t="n">
        <v>38</v>
      </c>
    </row>
    <row r="2926" customFormat="false" ht="13.8" hidden="false" customHeight="false" outlineLevel="0" collapsed="false">
      <c r="A2926" s="29" t="n">
        <v>2016</v>
      </c>
      <c r="B2926" s="30" t="s">
        <v>74</v>
      </c>
      <c r="C2926" s="29" t="n">
        <v>69</v>
      </c>
    </row>
    <row r="2927" customFormat="false" ht="13.8" hidden="false" customHeight="false" outlineLevel="0" collapsed="false">
      <c r="A2927" s="29" t="n">
        <v>2016</v>
      </c>
      <c r="B2927" s="30" t="s">
        <v>86</v>
      </c>
      <c r="C2927" s="29" t="n">
        <v>48</v>
      </c>
    </row>
    <row r="2928" customFormat="false" ht="13.8" hidden="false" customHeight="false" outlineLevel="0" collapsed="false">
      <c r="A2928" s="29" t="n">
        <v>2016</v>
      </c>
      <c r="B2928" s="30" t="s">
        <v>255</v>
      </c>
      <c r="C2928" s="29" t="n">
        <v>76</v>
      </c>
    </row>
    <row r="2929" customFormat="false" ht="13.8" hidden="false" customHeight="false" outlineLevel="0" collapsed="false">
      <c r="A2929" s="29" t="n">
        <v>2016</v>
      </c>
      <c r="B2929" s="30" t="s">
        <v>179</v>
      </c>
      <c r="C2929" s="29" t="n">
        <v>260</v>
      </c>
    </row>
    <row r="2930" customFormat="false" ht="13.8" hidden="false" customHeight="false" outlineLevel="0" collapsed="false">
      <c r="A2930" s="29" t="n">
        <v>2016</v>
      </c>
      <c r="B2930" s="30" t="s">
        <v>391</v>
      </c>
      <c r="C2930" s="29" t="n">
        <v>159</v>
      </c>
    </row>
    <row r="2931" customFormat="false" ht="13.8" hidden="false" customHeight="false" outlineLevel="0" collapsed="false">
      <c r="A2931" s="29" t="n">
        <v>2016</v>
      </c>
      <c r="B2931" s="30" t="s">
        <v>392</v>
      </c>
      <c r="C2931" s="29" t="n">
        <v>164</v>
      </c>
    </row>
    <row r="2932" customFormat="false" ht="13.8" hidden="false" customHeight="false" outlineLevel="0" collapsed="false">
      <c r="A2932" s="29" t="n">
        <v>2016</v>
      </c>
      <c r="B2932" s="30" t="s">
        <v>338</v>
      </c>
      <c r="C2932" s="29" t="n">
        <v>81</v>
      </c>
    </row>
    <row r="2933" customFormat="false" ht="13.8" hidden="false" customHeight="false" outlineLevel="0" collapsed="false">
      <c r="A2933" s="29" t="n">
        <v>2016</v>
      </c>
      <c r="B2933" s="30" t="s">
        <v>92</v>
      </c>
      <c r="C2933" s="29" t="n">
        <v>193</v>
      </c>
    </row>
    <row r="2934" customFormat="false" ht="13.8" hidden="false" customHeight="false" outlineLevel="0" collapsed="false">
      <c r="A2934" s="29" t="n">
        <v>2016</v>
      </c>
      <c r="B2934" s="30" t="s">
        <v>94</v>
      </c>
      <c r="C2934" s="29" t="n">
        <v>36</v>
      </c>
    </row>
    <row r="2935" customFormat="false" ht="13.8" hidden="false" customHeight="false" outlineLevel="0" collapsed="false">
      <c r="A2935" s="29" t="n">
        <v>2016</v>
      </c>
      <c r="B2935" s="30" t="s">
        <v>258</v>
      </c>
      <c r="C2935" s="29" t="n">
        <v>310</v>
      </c>
    </row>
    <row r="2936" customFormat="false" ht="13.8" hidden="false" customHeight="false" outlineLevel="0" collapsed="false">
      <c r="A2936" s="29" t="n">
        <v>2016</v>
      </c>
      <c r="B2936" s="30" t="s">
        <v>259</v>
      </c>
      <c r="C2936" s="29" t="n">
        <v>21194</v>
      </c>
    </row>
    <row r="2937" customFormat="false" ht="13.8" hidden="false" customHeight="false" outlineLevel="0" collapsed="false">
      <c r="A2937" s="29" t="n">
        <v>2016</v>
      </c>
      <c r="B2937" s="30" t="s">
        <v>260</v>
      </c>
      <c r="C2937" s="29" t="n">
        <v>157</v>
      </c>
    </row>
    <row r="2938" customFormat="false" ht="13.8" hidden="false" customHeight="false" outlineLevel="0" collapsed="false">
      <c r="A2938" s="29" t="n">
        <v>2016</v>
      </c>
      <c r="B2938" s="30" t="s">
        <v>187</v>
      </c>
      <c r="C2938" s="29" t="n">
        <v>1616</v>
      </c>
    </row>
    <row r="2939" customFormat="false" ht="13.8" hidden="false" customHeight="false" outlineLevel="0" collapsed="false">
      <c r="A2939" s="29" t="n">
        <v>2016</v>
      </c>
      <c r="B2939" s="30" t="s">
        <v>261</v>
      </c>
      <c r="C2939" s="29" t="n">
        <v>55</v>
      </c>
    </row>
    <row r="2940" customFormat="false" ht="13.8" hidden="false" customHeight="false" outlineLevel="0" collapsed="false">
      <c r="A2940" s="29" t="n">
        <v>2016</v>
      </c>
      <c r="B2940" s="30" t="s">
        <v>99</v>
      </c>
      <c r="C2940" s="29" t="n">
        <v>167</v>
      </c>
    </row>
    <row r="2941" customFormat="false" ht="13.8" hidden="false" customHeight="false" outlineLevel="0" collapsed="false">
      <c r="A2941" s="29" t="n">
        <v>2016</v>
      </c>
      <c r="B2941" s="30" t="s">
        <v>345</v>
      </c>
      <c r="C2941" s="29" t="n">
        <v>111</v>
      </c>
    </row>
    <row r="2942" customFormat="false" ht="13.8" hidden="false" customHeight="false" outlineLevel="0" collapsed="false">
      <c r="A2942" s="29" t="n">
        <v>2016</v>
      </c>
      <c r="B2942" s="30" t="s">
        <v>188</v>
      </c>
      <c r="C2942" s="29" t="n">
        <v>262</v>
      </c>
    </row>
    <row r="2943" customFormat="false" ht="13.8" hidden="false" customHeight="false" outlineLevel="0" collapsed="false">
      <c r="A2943" s="29" t="n">
        <v>2016</v>
      </c>
      <c r="B2943" s="30" t="s">
        <v>346</v>
      </c>
      <c r="C2943" s="29" t="n">
        <v>158</v>
      </c>
    </row>
    <row r="2944" customFormat="false" ht="13.8" hidden="false" customHeight="false" outlineLevel="0" collapsed="false">
      <c r="A2944" s="29" t="n">
        <v>2016</v>
      </c>
      <c r="B2944" s="30" t="s">
        <v>347</v>
      </c>
      <c r="C2944" s="29" t="n">
        <v>109</v>
      </c>
    </row>
    <row r="2945" customFormat="false" ht="13.8" hidden="false" customHeight="false" outlineLevel="0" collapsed="false">
      <c r="A2945" s="29" t="n">
        <v>2016</v>
      </c>
      <c r="B2945" s="30" t="s">
        <v>189</v>
      </c>
      <c r="C2945" s="29" t="n">
        <v>43</v>
      </c>
    </row>
    <row r="2946" customFormat="false" ht="13.8" hidden="false" customHeight="false" outlineLevel="0" collapsed="false">
      <c r="A2946" s="29" t="n">
        <v>2016</v>
      </c>
      <c r="B2946" s="30" t="s">
        <v>447</v>
      </c>
      <c r="C2946" s="29" t="n">
        <v>420</v>
      </c>
    </row>
    <row r="2947" customFormat="false" ht="13.8" hidden="false" customHeight="false" outlineLevel="0" collapsed="false">
      <c r="A2947" s="29" t="n">
        <v>2016</v>
      </c>
      <c r="B2947" s="30" t="s">
        <v>190</v>
      </c>
      <c r="C2947" s="29" t="n">
        <v>847</v>
      </c>
    </row>
    <row r="2948" customFormat="false" ht="13.8" hidden="false" customHeight="false" outlineLevel="0" collapsed="false">
      <c r="A2948" s="29" t="n">
        <v>2016</v>
      </c>
      <c r="B2948" s="30" t="s">
        <v>398</v>
      </c>
      <c r="C2948" s="29" t="n">
        <v>418</v>
      </c>
    </row>
    <row r="2949" customFormat="false" ht="13.8" hidden="false" customHeight="false" outlineLevel="0" collapsed="false">
      <c r="A2949" s="29" t="n">
        <v>2016</v>
      </c>
      <c r="B2949" s="30" t="s">
        <v>351</v>
      </c>
      <c r="C2949" s="29" t="n">
        <v>306</v>
      </c>
    </row>
    <row r="2950" customFormat="false" ht="13.8" hidden="false" customHeight="false" outlineLevel="0" collapsed="false">
      <c r="A2950" s="29" t="n">
        <v>2016</v>
      </c>
      <c r="B2950" s="30" t="s">
        <v>352</v>
      </c>
      <c r="C2950" s="29" t="n">
        <v>570</v>
      </c>
    </row>
    <row r="2951" customFormat="false" ht="13.8" hidden="false" customHeight="false" outlineLevel="0" collapsed="false">
      <c r="A2951" s="29" t="n">
        <v>2016</v>
      </c>
      <c r="B2951" s="30" t="s">
        <v>191</v>
      </c>
      <c r="C2951" s="29" t="n">
        <v>545</v>
      </c>
    </row>
    <row r="2952" customFormat="false" ht="13.8" hidden="false" customHeight="false" outlineLevel="0" collapsed="false">
      <c r="A2952" s="29" t="n">
        <v>2016</v>
      </c>
      <c r="B2952" s="30" t="s">
        <v>103</v>
      </c>
      <c r="C2952" s="29" t="n">
        <v>130</v>
      </c>
    </row>
    <row r="2953" customFormat="false" ht="13.8" hidden="false" customHeight="false" outlineLevel="0" collapsed="false">
      <c r="A2953" s="29" t="n">
        <v>2016</v>
      </c>
      <c r="B2953" s="30" t="s">
        <v>353</v>
      </c>
      <c r="C2953" s="29" t="n">
        <v>189</v>
      </c>
    </row>
    <row r="2954" customFormat="false" ht="13.8" hidden="false" customHeight="false" outlineLevel="0" collapsed="false">
      <c r="A2954" s="29" t="n">
        <v>2016</v>
      </c>
      <c r="B2954" s="30" t="s">
        <v>192</v>
      </c>
      <c r="C2954" s="29" t="n">
        <v>789</v>
      </c>
    </row>
    <row r="2955" customFormat="false" ht="13.8" hidden="false" customHeight="false" outlineLevel="0" collapsed="false">
      <c r="A2955" s="29" t="n">
        <v>2016</v>
      </c>
      <c r="B2955" s="30" t="s">
        <v>262</v>
      </c>
      <c r="C2955" s="29" t="n">
        <v>1541</v>
      </c>
    </row>
    <row r="2956" customFormat="false" ht="13.8" hidden="false" customHeight="false" outlineLevel="0" collapsed="false">
      <c r="A2956" s="29" t="n">
        <v>2016</v>
      </c>
      <c r="B2956" s="30" t="s">
        <v>105</v>
      </c>
      <c r="C2956" s="29" t="n">
        <v>185</v>
      </c>
    </row>
    <row r="2957" customFormat="false" ht="13.8" hidden="false" customHeight="false" outlineLevel="0" collapsed="false">
      <c r="A2957" s="29" t="n">
        <v>2016</v>
      </c>
      <c r="B2957" s="30" t="s">
        <v>354</v>
      </c>
      <c r="C2957" s="29" t="n">
        <v>328</v>
      </c>
    </row>
    <row r="2958" customFormat="false" ht="13.8" hidden="false" customHeight="false" outlineLevel="0" collapsed="false">
      <c r="A2958" s="29" t="n">
        <v>2016</v>
      </c>
      <c r="B2958" s="30" t="s">
        <v>194</v>
      </c>
      <c r="C2958" s="29" t="n">
        <v>361</v>
      </c>
    </row>
    <row r="2959" customFormat="false" ht="13.8" hidden="false" customHeight="false" outlineLevel="0" collapsed="false">
      <c r="A2959" s="29" t="n">
        <v>2016</v>
      </c>
      <c r="B2959" s="30" t="s">
        <v>106</v>
      </c>
      <c r="C2959" s="29" t="n">
        <v>214</v>
      </c>
    </row>
    <row r="2960" customFormat="false" ht="13.8" hidden="false" customHeight="false" outlineLevel="0" collapsed="false">
      <c r="A2960" s="29" t="n">
        <v>2016</v>
      </c>
      <c r="B2960" s="30" t="s">
        <v>355</v>
      </c>
      <c r="C2960" s="29" t="n">
        <v>427</v>
      </c>
    </row>
    <row r="2961" customFormat="false" ht="13.8" hidden="false" customHeight="false" outlineLevel="0" collapsed="false">
      <c r="A2961" s="29" t="n">
        <v>2016</v>
      </c>
      <c r="B2961" s="30" t="s">
        <v>356</v>
      </c>
      <c r="C2961" s="29" t="n">
        <v>680</v>
      </c>
    </row>
    <row r="2962" customFormat="false" ht="13.8" hidden="false" customHeight="false" outlineLevel="0" collapsed="false">
      <c r="A2962" s="29" t="n">
        <v>2016</v>
      </c>
      <c r="B2962" s="30" t="s">
        <v>263</v>
      </c>
      <c r="C2962" s="29" t="n">
        <v>184</v>
      </c>
    </row>
    <row r="2963" customFormat="false" ht="13.8" hidden="false" customHeight="false" outlineLevel="0" collapsed="false">
      <c r="A2963" s="29" t="n">
        <v>2016</v>
      </c>
      <c r="B2963" s="30" t="s">
        <v>357</v>
      </c>
      <c r="C2963" s="29" t="n">
        <v>52</v>
      </c>
    </row>
    <row r="2964" customFormat="false" ht="13.8" hidden="false" customHeight="false" outlineLevel="0" collapsed="false">
      <c r="A2964" s="29" t="n">
        <v>2016</v>
      </c>
      <c r="B2964" s="30" t="s">
        <v>359</v>
      </c>
      <c r="C2964" s="29" t="n">
        <v>856</v>
      </c>
    </row>
    <row r="2965" customFormat="false" ht="13.8" hidden="false" customHeight="false" outlineLevel="0" collapsed="false">
      <c r="A2965" s="29" t="n">
        <v>2016</v>
      </c>
      <c r="B2965" s="30" t="s">
        <v>178</v>
      </c>
      <c r="C2965" s="29" t="n">
        <v>16</v>
      </c>
    </row>
    <row r="2966" customFormat="false" ht="13.8" hidden="false" customHeight="false" outlineLevel="0" collapsed="false">
      <c r="A2966" s="29" t="n">
        <v>2016</v>
      </c>
      <c r="B2966" s="30" t="s">
        <v>394</v>
      </c>
      <c r="C2966" s="29" t="n">
        <v>14</v>
      </c>
    </row>
    <row r="2967" customFormat="false" ht="13.8" hidden="false" customHeight="false" outlineLevel="0" collapsed="false">
      <c r="A2967" s="29" t="n">
        <v>2016</v>
      </c>
      <c r="B2967" s="30" t="s">
        <v>185</v>
      </c>
      <c r="C2967" s="29" t="n">
        <v>190</v>
      </c>
    </row>
    <row r="2968" customFormat="false" ht="13.8" hidden="false" customHeight="false" outlineLevel="0" collapsed="false">
      <c r="A2968" s="29" t="n">
        <v>2016</v>
      </c>
      <c r="B2968" s="30" t="s">
        <v>98</v>
      </c>
      <c r="C2968" s="29" t="n">
        <v>349</v>
      </c>
    </row>
    <row r="2969" customFormat="false" ht="13.8" hidden="false" customHeight="false" outlineLevel="0" collapsed="false">
      <c r="A2969" s="29" t="n">
        <v>2016</v>
      </c>
      <c r="B2969" s="30" t="s">
        <v>344</v>
      </c>
      <c r="C2969" s="29" t="n">
        <v>253</v>
      </c>
    </row>
    <row r="2970" customFormat="false" ht="13.8" hidden="false" customHeight="false" outlineLevel="0" collapsed="false">
      <c r="A2970" s="29" t="n">
        <v>2016</v>
      </c>
      <c r="B2970" s="30" t="s">
        <v>348</v>
      </c>
      <c r="C2970" s="29" t="n">
        <v>2039</v>
      </c>
    </row>
    <row r="2971" customFormat="false" ht="13.8" hidden="false" customHeight="false" outlineLevel="0" collapsed="false">
      <c r="A2971" s="29" t="n">
        <v>2016</v>
      </c>
      <c r="B2971" s="30" t="s">
        <v>100</v>
      </c>
      <c r="C2971" s="29" t="n">
        <v>426</v>
      </c>
    </row>
    <row r="2972" customFormat="false" ht="13.8" hidden="false" customHeight="false" outlineLevel="0" collapsed="false">
      <c r="A2972" s="29" t="n">
        <v>2016</v>
      </c>
      <c r="B2972" s="30" t="s">
        <v>349</v>
      </c>
      <c r="C2972" s="29" t="n">
        <v>431</v>
      </c>
    </row>
    <row r="2973" customFormat="false" ht="13.8" hidden="false" customHeight="false" outlineLevel="0" collapsed="false">
      <c r="A2973" s="29" t="n">
        <v>2016</v>
      </c>
      <c r="B2973" s="30" t="s">
        <v>449</v>
      </c>
      <c r="C2973" s="29" t="n">
        <v>8</v>
      </c>
    </row>
    <row r="2974" customFormat="false" ht="13.8" hidden="false" customHeight="false" outlineLevel="0" collapsed="false">
      <c r="A2974" s="29" t="n">
        <v>2016</v>
      </c>
      <c r="B2974" s="30" t="s">
        <v>450</v>
      </c>
      <c r="C2974" s="29" t="n">
        <v>10</v>
      </c>
    </row>
    <row r="2975" customFormat="false" ht="13.8" hidden="false" customHeight="false" outlineLevel="0" collapsed="false">
      <c r="A2975" s="29" t="n">
        <v>2016</v>
      </c>
      <c r="B2975" s="30" t="s">
        <v>399</v>
      </c>
      <c r="C2975" s="29" t="n">
        <v>689</v>
      </c>
    </row>
    <row r="2976" customFormat="false" ht="13.8" hidden="false" customHeight="false" outlineLevel="0" collapsed="false">
      <c r="A2976" s="29" t="n">
        <v>2016</v>
      </c>
      <c r="B2976" s="30" t="s">
        <v>101</v>
      </c>
      <c r="C2976" s="29" t="n">
        <v>5</v>
      </c>
    </row>
    <row r="2977" customFormat="false" ht="13.8" hidden="false" customHeight="false" outlineLevel="0" collapsed="false">
      <c r="A2977" s="29" t="n">
        <v>2016</v>
      </c>
      <c r="B2977" s="30" t="s">
        <v>102</v>
      </c>
      <c r="C2977" s="29" t="n">
        <v>219</v>
      </c>
    </row>
    <row r="2978" customFormat="false" ht="13.8" hidden="false" customHeight="false" outlineLevel="0" collapsed="false">
      <c r="A2978" s="29" t="n">
        <v>2016</v>
      </c>
      <c r="B2978" s="30" t="s">
        <v>97</v>
      </c>
      <c r="C2978" s="29" t="n">
        <v>725</v>
      </c>
    </row>
    <row r="2979" customFormat="false" ht="13.8" hidden="false" customHeight="false" outlineLevel="0" collapsed="false">
      <c r="A2979" s="29" t="n">
        <v>2016</v>
      </c>
      <c r="B2979" s="30" t="s">
        <v>186</v>
      </c>
      <c r="C2979" s="29" t="n">
        <v>152</v>
      </c>
    </row>
    <row r="2980" customFormat="false" ht="13.8" hidden="false" customHeight="false" outlineLevel="0" collapsed="false">
      <c r="A2980" s="29" t="n">
        <v>2016</v>
      </c>
      <c r="B2980" s="30" t="s">
        <v>444</v>
      </c>
      <c r="C2980" s="29" t="n">
        <v>35</v>
      </c>
    </row>
    <row r="2981" customFormat="false" ht="13.8" hidden="false" customHeight="false" outlineLevel="0" collapsed="false">
      <c r="A2981" s="29" t="n">
        <v>2016</v>
      </c>
      <c r="B2981" s="30" t="s">
        <v>446</v>
      </c>
      <c r="C2981" s="29" t="n">
        <v>25</v>
      </c>
    </row>
    <row r="2982" customFormat="false" ht="13.8" hidden="false" customHeight="false" outlineLevel="0" collapsed="false">
      <c r="A2982" s="29" t="n">
        <v>2016</v>
      </c>
      <c r="B2982" s="30" t="s">
        <v>448</v>
      </c>
      <c r="C2982" s="29" t="n">
        <v>117</v>
      </c>
    </row>
    <row r="2983" customFormat="false" ht="13.8" hidden="false" customHeight="false" outlineLevel="0" collapsed="false">
      <c r="A2983" s="29" t="n">
        <v>2016</v>
      </c>
      <c r="B2983" s="30" t="s">
        <v>104</v>
      </c>
      <c r="C2983" s="29" t="n">
        <v>100</v>
      </c>
    </row>
    <row r="2984" customFormat="false" ht="13.8" hidden="false" customHeight="false" outlineLevel="0" collapsed="false">
      <c r="A2984" s="29" t="n">
        <v>2016</v>
      </c>
      <c r="B2984" s="30" t="s">
        <v>193</v>
      </c>
      <c r="C2984" s="29" t="n">
        <v>772</v>
      </c>
    </row>
    <row r="2985" customFormat="false" ht="13.8" hidden="false" customHeight="false" outlineLevel="0" collapsed="false">
      <c r="A2985" s="29" t="n">
        <v>2016</v>
      </c>
      <c r="B2985" s="30" t="s">
        <v>195</v>
      </c>
      <c r="C2985" s="29" t="n">
        <v>406</v>
      </c>
    </row>
    <row r="2986" customFormat="false" ht="13.8" hidden="false" customHeight="false" outlineLevel="0" collapsed="false">
      <c r="A2986" s="29" t="n">
        <v>2016</v>
      </c>
      <c r="B2986" s="30" t="s">
        <v>264</v>
      </c>
      <c r="C2986" s="29" t="n">
        <v>176</v>
      </c>
    </row>
    <row r="2987" customFormat="false" ht="13.8" hidden="false" customHeight="false" outlineLevel="0" collapsed="false">
      <c r="A2987" s="29" t="n">
        <v>2016</v>
      </c>
      <c r="B2987" s="30" t="s">
        <v>358</v>
      </c>
      <c r="C2987" s="29" t="n">
        <v>948</v>
      </c>
    </row>
    <row r="2988" customFormat="false" ht="13.8" hidden="false" customHeight="false" outlineLevel="0" collapsed="false">
      <c r="A2988" s="29" t="n">
        <v>2016</v>
      </c>
      <c r="B2988" s="30" t="s">
        <v>196</v>
      </c>
      <c r="C2988" s="29" t="n">
        <v>4699</v>
      </c>
    </row>
    <row r="2989" customFormat="false" ht="13.8" hidden="false" customHeight="false" outlineLevel="0" collapsed="false">
      <c r="A2989" s="29" t="n">
        <v>2016</v>
      </c>
      <c r="B2989" s="30" t="s">
        <v>402</v>
      </c>
      <c r="C2989" s="29" t="n">
        <v>45</v>
      </c>
    </row>
    <row r="2990" customFormat="false" ht="13.8" hidden="false" customHeight="false" outlineLevel="0" collapsed="false">
      <c r="A2990" s="29" t="n">
        <v>2016</v>
      </c>
      <c r="B2990" s="30" t="s">
        <v>451</v>
      </c>
      <c r="C2990" s="29" t="n">
        <v>4</v>
      </c>
    </row>
    <row r="2991" customFormat="false" ht="13.8" hidden="false" customHeight="false" outlineLevel="0" collapsed="false">
      <c r="A2991" s="29" t="n">
        <v>2016</v>
      </c>
      <c r="B2991" s="30" t="s">
        <v>197</v>
      </c>
      <c r="C2991" s="29" t="n">
        <v>1993</v>
      </c>
    </row>
    <row r="2992" customFormat="false" ht="13.8" hidden="false" customHeight="false" outlineLevel="0" collapsed="false">
      <c r="A2992" s="29" t="n">
        <v>2016</v>
      </c>
      <c r="B2992" s="30" t="s">
        <v>183</v>
      </c>
      <c r="C2992" s="29" t="n">
        <v>99</v>
      </c>
    </row>
    <row r="2993" customFormat="false" ht="13.8" hidden="false" customHeight="false" outlineLevel="0" collapsed="false">
      <c r="A2993" s="29" t="n">
        <v>2016</v>
      </c>
      <c r="B2993" s="30" t="s">
        <v>396</v>
      </c>
      <c r="C2993" s="29" t="n">
        <v>80</v>
      </c>
    </row>
    <row r="2994" customFormat="false" ht="13.8" hidden="false" customHeight="false" outlineLevel="0" collapsed="false">
      <c r="A2994" s="29" t="n">
        <v>2016</v>
      </c>
      <c r="B2994" s="30" t="s">
        <v>107</v>
      </c>
      <c r="C2994" s="29" t="n">
        <v>141</v>
      </c>
    </row>
    <row r="2995" customFormat="false" ht="13.8" hidden="false" customHeight="false" outlineLevel="0" collapsed="false">
      <c r="A2995" s="29" t="n">
        <v>2016</v>
      </c>
      <c r="B2995" s="30" t="s">
        <v>266</v>
      </c>
      <c r="C2995" s="29" t="n">
        <v>216</v>
      </c>
    </row>
    <row r="2996" customFormat="false" ht="13.8" hidden="false" customHeight="false" outlineLevel="0" collapsed="false">
      <c r="A2996" s="29" t="n">
        <v>2016</v>
      </c>
      <c r="B2996" s="30" t="s">
        <v>109</v>
      </c>
      <c r="C2996" s="29" t="n">
        <v>156</v>
      </c>
    </row>
    <row r="2997" customFormat="false" ht="13.8" hidden="false" customHeight="false" outlineLevel="0" collapsed="false">
      <c r="A2997" s="29" t="n">
        <v>2016</v>
      </c>
      <c r="B2997" s="30" t="s">
        <v>362</v>
      </c>
      <c r="C2997" s="29" t="n">
        <v>912</v>
      </c>
    </row>
    <row r="2998" customFormat="false" ht="13.8" hidden="false" customHeight="false" outlineLevel="0" collapsed="false">
      <c r="A2998" s="29" t="n">
        <v>2016</v>
      </c>
      <c r="B2998" s="30" t="s">
        <v>198</v>
      </c>
      <c r="C2998" s="29" t="n">
        <v>1501</v>
      </c>
    </row>
    <row r="2999" customFormat="false" ht="13.8" hidden="false" customHeight="false" outlineLevel="0" collapsed="false">
      <c r="A2999" s="29" t="n">
        <v>2016</v>
      </c>
      <c r="B2999" s="30" t="s">
        <v>199</v>
      </c>
      <c r="C2999" s="29" t="n">
        <v>398</v>
      </c>
    </row>
    <row r="3000" customFormat="false" ht="13.8" hidden="false" customHeight="false" outlineLevel="0" collapsed="false">
      <c r="A3000" s="29" t="n">
        <v>2016</v>
      </c>
      <c r="B3000" s="30" t="s">
        <v>200</v>
      </c>
      <c r="C3000" s="29" t="n">
        <v>260</v>
      </c>
    </row>
    <row r="3001" customFormat="false" ht="13.8" hidden="false" customHeight="false" outlineLevel="0" collapsed="false">
      <c r="A3001" s="29" t="n">
        <v>2016</v>
      </c>
      <c r="B3001" s="30" t="s">
        <v>202</v>
      </c>
      <c r="C3001" s="29" t="n">
        <v>182</v>
      </c>
    </row>
    <row r="3002" customFormat="false" ht="13.8" hidden="false" customHeight="false" outlineLevel="0" collapsed="false">
      <c r="A3002" s="29" t="n">
        <v>2016</v>
      </c>
      <c r="B3002" s="30" t="s">
        <v>403</v>
      </c>
      <c r="C3002" s="29" t="n">
        <v>167</v>
      </c>
    </row>
    <row r="3003" customFormat="false" ht="13.8" hidden="false" customHeight="false" outlineLevel="0" collapsed="false">
      <c r="A3003" s="29" t="n">
        <v>2016</v>
      </c>
      <c r="B3003" s="30" t="s">
        <v>350</v>
      </c>
      <c r="C3003" s="29" t="n">
        <v>9</v>
      </c>
    </row>
    <row r="3004" customFormat="false" ht="13.8" hidden="false" customHeight="false" outlineLevel="0" collapsed="false">
      <c r="A3004" s="29" t="n">
        <v>2016</v>
      </c>
      <c r="B3004" s="30" t="s">
        <v>400</v>
      </c>
      <c r="C3004" s="29" t="n">
        <v>20</v>
      </c>
    </row>
    <row r="3005" customFormat="false" ht="13.8" hidden="false" customHeight="false" outlineLevel="0" collapsed="false">
      <c r="A3005" s="29" t="n">
        <v>2016</v>
      </c>
      <c r="B3005" s="30" t="s">
        <v>108</v>
      </c>
      <c r="C3005" s="29" t="n">
        <v>29</v>
      </c>
    </row>
    <row r="3006" customFormat="false" ht="13.8" hidden="false" customHeight="false" outlineLevel="0" collapsed="false">
      <c r="A3006" s="29" t="n">
        <v>2016</v>
      </c>
      <c r="B3006" s="30" t="s">
        <v>361</v>
      </c>
      <c r="C3006" s="29" t="n">
        <v>45</v>
      </c>
    </row>
    <row r="3007" customFormat="false" ht="13.8" hidden="false" customHeight="false" outlineLevel="0" collapsed="false">
      <c r="A3007" s="29" t="n">
        <v>2016</v>
      </c>
      <c r="B3007" s="30" t="s">
        <v>267</v>
      </c>
      <c r="C3007" s="29" t="n">
        <v>56</v>
      </c>
    </row>
    <row r="3008" customFormat="false" ht="13.8" hidden="false" customHeight="false" outlineLevel="0" collapsed="false">
      <c r="A3008" s="29" t="n">
        <v>2016</v>
      </c>
      <c r="B3008" s="30" t="s">
        <v>112</v>
      </c>
      <c r="C3008" s="29" t="n">
        <v>47</v>
      </c>
    </row>
    <row r="3009" customFormat="false" ht="13.8" hidden="false" customHeight="false" outlineLevel="0" collapsed="false">
      <c r="A3009" s="29" t="n">
        <v>2016</v>
      </c>
      <c r="B3009" s="30" t="s">
        <v>455</v>
      </c>
      <c r="C3009" s="29" t="n">
        <v>61</v>
      </c>
    </row>
    <row r="3010" customFormat="false" ht="13.8" hidden="false" customHeight="false" outlineLevel="0" collapsed="false">
      <c r="A3010" s="29" t="n">
        <v>2016</v>
      </c>
      <c r="B3010" s="30" t="s">
        <v>201</v>
      </c>
      <c r="C3010" s="29" t="n">
        <v>124</v>
      </c>
    </row>
    <row r="3011" customFormat="false" ht="13.8" hidden="false" customHeight="false" outlineLevel="0" collapsed="false">
      <c r="A3011" s="29" t="n">
        <v>2016</v>
      </c>
      <c r="B3011" s="30" t="s">
        <v>269</v>
      </c>
      <c r="C3011" s="29" t="n">
        <v>240</v>
      </c>
    </row>
    <row r="3012" customFormat="false" ht="13.8" hidden="false" customHeight="false" outlineLevel="0" collapsed="false">
      <c r="A3012" s="29" t="n">
        <v>2016</v>
      </c>
      <c r="B3012" s="30" t="s">
        <v>114</v>
      </c>
      <c r="C3012" s="29" t="n">
        <v>476</v>
      </c>
    </row>
    <row r="3013" customFormat="false" ht="13.8" hidden="false" customHeight="false" outlineLevel="0" collapsed="false">
      <c r="A3013" s="29" t="n">
        <v>2016</v>
      </c>
      <c r="B3013" s="30" t="s">
        <v>203</v>
      </c>
      <c r="C3013" s="29" t="n">
        <v>1502</v>
      </c>
    </row>
    <row r="3014" customFormat="false" ht="13.8" hidden="false" customHeight="false" outlineLevel="0" collapsed="false">
      <c r="A3014" s="29" t="n">
        <v>2016</v>
      </c>
      <c r="B3014" s="30" t="s">
        <v>270</v>
      </c>
      <c r="C3014" s="29" t="n">
        <v>48</v>
      </c>
    </row>
    <row r="3015" customFormat="false" ht="13.8" hidden="false" customHeight="false" outlineLevel="0" collapsed="false">
      <c r="A3015" s="29" t="n">
        <v>2016</v>
      </c>
      <c r="B3015" s="30" t="s">
        <v>363</v>
      </c>
      <c r="C3015" s="29" t="n">
        <v>442</v>
      </c>
    </row>
    <row r="3016" customFormat="false" ht="13.8" hidden="false" customHeight="false" outlineLevel="0" collapsed="false">
      <c r="A3016" s="29" t="n">
        <v>2016</v>
      </c>
      <c r="B3016" s="30" t="s">
        <v>204</v>
      </c>
      <c r="C3016" s="29" t="n">
        <v>580</v>
      </c>
    </row>
    <row r="3017" customFormat="false" ht="13.8" hidden="false" customHeight="false" outlineLevel="0" collapsed="false">
      <c r="A3017" s="29" t="n">
        <v>2016</v>
      </c>
      <c r="B3017" s="30" t="s">
        <v>271</v>
      </c>
      <c r="C3017" s="29" t="n">
        <v>1054</v>
      </c>
    </row>
    <row r="3018" customFormat="false" ht="13.8" hidden="false" customHeight="false" outlineLevel="0" collapsed="false">
      <c r="A3018" s="29" t="n">
        <v>2016</v>
      </c>
      <c r="B3018" s="30" t="s">
        <v>364</v>
      </c>
      <c r="C3018" s="29" t="n">
        <v>469</v>
      </c>
    </row>
    <row r="3019" customFormat="false" ht="13.8" hidden="false" customHeight="false" outlineLevel="0" collapsed="false">
      <c r="A3019" s="29" t="n">
        <v>2016</v>
      </c>
      <c r="B3019" s="30" t="s">
        <v>205</v>
      </c>
      <c r="C3019" s="29" t="n">
        <v>847</v>
      </c>
    </row>
    <row r="3020" customFormat="false" ht="13.8" hidden="false" customHeight="false" outlineLevel="0" collapsed="false">
      <c r="A3020" s="29" t="n">
        <v>2016</v>
      </c>
      <c r="B3020" s="30" t="s">
        <v>457</v>
      </c>
      <c r="C3020" s="29" t="n">
        <v>59</v>
      </c>
    </row>
    <row r="3021" customFormat="false" ht="13.8" hidden="false" customHeight="false" outlineLevel="0" collapsed="false">
      <c r="A3021" s="29" t="n">
        <v>2016</v>
      </c>
      <c r="B3021" s="30" t="s">
        <v>273</v>
      </c>
      <c r="C3021" s="29" t="n">
        <v>1331</v>
      </c>
    </row>
    <row r="3022" customFormat="false" ht="13.8" hidden="false" customHeight="false" outlineLevel="0" collapsed="false">
      <c r="A3022" s="29" t="n">
        <v>2016</v>
      </c>
      <c r="B3022" s="30" t="s">
        <v>118</v>
      </c>
      <c r="C3022" s="29" t="n">
        <v>226</v>
      </c>
    </row>
    <row r="3023" customFormat="false" ht="13.8" hidden="false" customHeight="false" outlineLevel="0" collapsed="false">
      <c r="A3023" s="29" t="n">
        <v>2016</v>
      </c>
      <c r="B3023" s="30" t="s">
        <v>366</v>
      </c>
      <c r="C3023" s="29" t="n">
        <v>366</v>
      </c>
    </row>
    <row r="3024" customFormat="false" ht="13.8" hidden="false" customHeight="false" outlineLevel="0" collapsed="false">
      <c r="A3024" s="29" t="n">
        <v>2016</v>
      </c>
      <c r="B3024" s="30" t="s">
        <v>207</v>
      </c>
      <c r="C3024" s="29" t="n">
        <v>607</v>
      </c>
    </row>
    <row r="3025" customFormat="false" ht="13.8" hidden="false" customHeight="false" outlineLevel="0" collapsed="false">
      <c r="A3025" s="29" t="n">
        <v>2016</v>
      </c>
      <c r="B3025" s="30" t="s">
        <v>208</v>
      </c>
      <c r="C3025" s="29" t="n">
        <v>147</v>
      </c>
    </row>
    <row r="3026" customFormat="false" ht="13.8" hidden="false" customHeight="false" outlineLevel="0" collapsed="false">
      <c r="A3026" s="29" t="n">
        <v>2016</v>
      </c>
      <c r="B3026" s="30" t="s">
        <v>274</v>
      </c>
      <c r="C3026" s="29" t="n">
        <v>222</v>
      </c>
    </row>
    <row r="3027" customFormat="false" ht="13.8" hidden="false" customHeight="false" outlineLevel="0" collapsed="false">
      <c r="A3027" s="29" t="n">
        <v>2016</v>
      </c>
      <c r="B3027" s="30" t="s">
        <v>436</v>
      </c>
      <c r="C3027" s="29" t="n">
        <v>13</v>
      </c>
    </row>
    <row r="3028" customFormat="false" ht="13.8" hidden="false" customHeight="false" outlineLevel="0" collapsed="false">
      <c r="A3028" s="29" t="n">
        <v>2016</v>
      </c>
      <c r="B3028" s="30" t="s">
        <v>110</v>
      </c>
      <c r="C3028" s="29" t="n">
        <v>33</v>
      </c>
    </row>
    <row r="3029" customFormat="false" ht="13.8" hidden="false" customHeight="false" outlineLevel="0" collapsed="false">
      <c r="A3029" s="29" t="n">
        <v>2016</v>
      </c>
      <c r="B3029" s="30" t="s">
        <v>113</v>
      </c>
      <c r="C3029" s="29" t="n">
        <v>37</v>
      </c>
    </row>
    <row r="3030" customFormat="false" ht="13.8" hidden="false" customHeight="false" outlineLevel="0" collapsed="false">
      <c r="A3030" s="29" t="n">
        <v>2016</v>
      </c>
      <c r="B3030" s="30" t="s">
        <v>116</v>
      </c>
      <c r="C3030" s="29" t="n">
        <v>223</v>
      </c>
    </row>
    <row r="3031" customFormat="false" ht="13.8" hidden="false" customHeight="false" outlineLevel="0" collapsed="false">
      <c r="A3031" s="29" t="n">
        <v>2016</v>
      </c>
      <c r="B3031" s="30" t="s">
        <v>272</v>
      </c>
      <c r="C3031" s="29" t="n">
        <v>78</v>
      </c>
    </row>
    <row r="3032" customFormat="false" ht="13.8" hidden="false" customHeight="false" outlineLevel="0" collapsed="false">
      <c r="A3032" s="29" t="n">
        <v>2016</v>
      </c>
      <c r="B3032" s="30" t="s">
        <v>456</v>
      </c>
      <c r="C3032" s="29" t="n">
        <v>49</v>
      </c>
    </row>
    <row r="3033" customFormat="false" ht="13.8" hidden="false" customHeight="false" outlineLevel="0" collapsed="false">
      <c r="A3033" s="29" t="n">
        <v>2016</v>
      </c>
      <c r="B3033" s="30" t="s">
        <v>117</v>
      </c>
      <c r="C3033" s="29" t="n">
        <v>46</v>
      </c>
    </row>
    <row r="3034" customFormat="false" ht="13.8" hidden="false" customHeight="false" outlineLevel="0" collapsed="false">
      <c r="A3034" s="29" t="n">
        <v>2016</v>
      </c>
      <c r="B3034" s="30" t="s">
        <v>119</v>
      </c>
      <c r="C3034" s="29" t="n">
        <v>45</v>
      </c>
    </row>
    <row r="3035" customFormat="false" ht="13.8" hidden="false" customHeight="false" outlineLevel="0" collapsed="false">
      <c r="A3035" s="29" t="n">
        <v>2016</v>
      </c>
      <c r="B3035" s="30" t="s">
        <v>367</v>
      </c>
      <c r="C3035" s="29" t="n">
        <v>492</v>
      </c>
    </row>
    <row r="3036" customFormat="false" ht="13.8" hidden="false" customHeight="false" outlineLevel="0" collapsed="false">
      <c r="A3036" s="29" t="n">
        <v>2016</v>
      </c>
      <c r="B3036" s="30" t="s">
        <v>275</v>
      </c>
      <c r="C3036" s="29" t="n">
        <v>3610</v>
      </c>
    </row>
    <row r="3037" customFormat="false" ht="13.8" hidden="false" customHeight="false" outlineLevel="0" collapsed="false">
      <c r="A3037" s="29" t="n">
        <v>2017</v>
      </c>
      <c r="B3037" s="30" t="s">
        <v>1</v>
      </c>
      <c r="C3037" s="29" t="n">
        <v>136</v>
      </c>
    </row>
    <row r="3038" customFormat="false" ht="13.8" hidden="false" customHeight="false" outlineLevel="0" collapsed="false">
      <c r="A3038" s="29" t="n">
        <v>2017</v>
      </c>
      <c r="B3038" s="30" t="s">
        <v>121</v>
      </c>
      <c r="C3038" s="29" t="n">
        <v>268</v>
      </c>
    </row>
    <row r="3039" customFormat="false" ht="13.8" hidden="false" customHeight="false" outlineLevel="0" collapsed="false">
      <c r="A3039" s="29" t="n">
        <v>2017</v>
      </c>
      <c r="B3039" s="30" t="s">
        <v>209</v>
      </c>
      <c r="C3039" s="29" t="n">
        <v>399</v>
      </c>
    </row>
    <row r="3040" customFormat="false" ht="13.8" hidden="false" customHeight="false" outlineLevel="0" collapsed="false">
      <c r="A3040" s="29" t="n">
        <v>2017</v>
      </c>
      <c r="B3040" s="30" t="s">
        <v>369</v>
      </c>
      <c r="C3040" s="29" t="n">
        <v>112</v>
      </c>
    </row>
    <row r="3041" customFormat="false" ht="13.8" hidden="false" customHeight="false" outlineLevel="0" collapsed="false">
      <c r="A3041" s="29" t="n">
        <v>2017</v>
      </c>
      <c r="B3041" s="30" t="s">
        <v>278</v>
      </c>
      <c r="C3041" s="29" t="n">
        <v>231</v>
      </c>
    </row>
    <row r="3042" customFormat="false" ht="13.8" hidden="false" customHeight="false" outlineLevel="0" collapsed="false">
      <c r="A3042" s="29" t="n">
        <v>2017</v>
      </c>
      <c r="B3042" s="30" t="s">
        <v>210</v>
      </c>
      <c r="C3042" s="29" t="n">
        <v>8247</v>
      </c>
    </row>
    <row r="3043" customFormat="false" ht="13.8" hidden="false" customHeight="false" outlineLevel="0" collapsed="false">
      <c r="A3043" s="29" t="n">
        <v>2017</v>
      </c>
      <c r="B3043" s="30" t="s">
        <v>279</v>
      </c>
      <c r="C3043" s="29" t="n">
        <v>45</v>
      </c>
    </row>
    <row r="3044" customFormat="false" ht="13.8" hidden="false" customHeight="false" outlineLevel="0" collapsed="false">
      <c r="A3044" s="29" t="n">
        <v>2017</v>
      </c>
      <c r="B3044" s="30" t="s">
        <v>280</v>
      </c>
      <c r="C3044" s="29" t="n">
        <v>300</v>
      </c>
    </row>
    <row r="3045" customFormat="false" ht="13.8" hidden="false" customHeight="false" outlineLevel="0" collapsed="false">
      <c r="A3045" s="29" t="n">
        <v>2017</v>
      </c>
      <c r="B3045" s="30" t="s">
        <v>3</v>
      </c>
      <c r="C3045" s="29" t="n">
        <v>43</v>
      </c>
    </row>
    <row r="3046" customFormat="false" ht="13.8" hidden="false" customHeight="false" outlineLevel="0" collapsed="false">
      <c r="A3046" s="29" t="n">
        <v>2017</v>
      </c>
      <c r="B3046" s="30" t="s">
        <v>282</v>
      </c>
      <c r="C3046" s="29" t="n">
        <v>1071</v>
      </c>
    </row>
    <row r="3047" customFormat="false" ht="13.8" hidden="false" customHeight="false" outlineLevel="0" collapsed="false">
      <c r="A3047" s="29" t="n">
        <v>2017</v>
      </c>
      <c r="B3047" s="30" t="s">
        <v>211</v>
      </c>
      <c r="C3047" s="29" t="n">
        <v>149</v>
      </c>
    </row>
    <row r="3048" customFormat="false" ht="13.8" hidden="false" customHeight="false" outlineLevel="0" collapsed="false">
      <c r="A3048" s="29" t="n">
        <v>2017</v>
      </c>
      <c r="B3048" s="30" t="s">
        <v>123</v>
      </c>
      <c r="C3048" s="29" t="n">
        <v>990</v>
      </c>
    </row>
    <row r="3049" customFormat="false" ht="13.8" hidden="false" customHeight="false" outlineLevel="0" collapsed="false">
      <c r="A3049" s="29" t="n">
        <v>2017</v>
      </c>
      <c r="B3049" s="30" t="s">
        <v>125</v>
      </c>
      <c r="C3049" s="29" t="n">
        <v>699</v>
      </c>
    </row>
    <row r="3050" customFormat="false" ht="13.8" hidden="false" customHeight="false" outlineLevel="0" collapsed="false">
      <c r="A3050" s="29" t="n">
        <v>2017</v>
      </c>
      <c r="B3050" s="30" t="s">
        <v>126</v>
      </c>
      <c r="C3050" s="29" t="n">
        <v>247</v>
      </c>
    </row>
    <row r="3051" customFormat="false" ht="13.8" hidden="false" customHeight="false" outlineLevel="0" collapsed="false">
      <c r="A3051" s="29" t="n">
        <v>2017</v>
      </c>
      <c r="B3051" s="30" t="s">
        <v>283</v>
      </c>
      <c r="C3051" s="29" t="n">
        <v>471</v>
      </c>
    </row>
    <row r="3052" customFormat="false" ht="13.8" hidden="false" customHeight="false" outlineLevel="0" collapsed="false">
      <c r="A3052" s="29" t="n">
        <v>2017</v>
      </c>
      <c r="B3052" s="30" t="s">
        <v>6</v>
      </c>
      <c r="C3052" s="29" t="n">
        <v>70</v>
      </c>
    </row>
    <row r="3053" customFormat="false" ht="13.8" hidden="false" customHeight="false" outlineLevel="0" collapsed="false">
      <c r="A3053" s="29" t="n">
        <v>2017</v>
      </c>
      <c r="B3053" s="30" t="s">
        <v>212</v>
      </c>
      <c r="C3053" s="29" t="n">
        <v>624</v>
      </c>
    </row>
    <row r="3054" customFormat="false" ht="13.8" hidden="false" customHeight="false" outlineLevel="0" collapsed="false">
      <c r="A3054" s="29" t="n">
        <v>2017</v>
      </c>
      <c r="B3054" s="30" t="s">
        <v>213</v>
      </c>
      <c r="C3054" s="29" t="n">
        <v>188</v>
      </c>
    </row>
    <row r="3055" customFormat="false" ht="13.8" hidden="false" customHeight="false" outlineLevel="0" collapsed="false">
      <c r="A3055" s="29" t="n">
        <v>2017</v>
      </c>
      <c r="B3055" s="30" t="s">
        <v>7</v>
      </c>
      <c r="C3055" s="29" t="n">
        <v>726</v>
      </c>
    </row>
    <row r="3056" customFormat="false" ht="13.8" hidden="false" customHeight="false" outlineLevel="0" collapsed="false">
      <c r="A3056" s="29" t="n">
        <v>2017</v>
      </c>
      <c r="B3056" s="30" t="s">
        <v>408</v>
      </c>
      <c r="C3056" s="29" t="n">
        <v>205</v>
      </c>
    </row>
    <row r="3057" customFormat="false" ht="13.8" hidden="false" customHeight="false" outlineLevel="0" collapsed="false">
      <c r="A3057" s="29" t="n">
        <v>2017</v>
      </c>
      <c r="B3057" s="30" t="s">
        <v>215</v>
      </c>
      <c r="C3057" s="29" t="n">
        <v>476</v>
      </c>
    </row>
    <row r="3058" customFormat="false" ht="13.8" hidden="false" customHeight="false" outlineLevel="0" collapsed="false">
      <c r="A3058" s="29" t="n">
        <v>2017</v>
      </c>
      <c r="B3058" s="30" t="s">
        <v>8</v>
      </c>
      <c r="C3058" s="29" t="n">
        <v>494</v>
      </c>
    </row>
    <row r="3059" customFormat="false" ht="13.8" hidden="false" customHeight="false" outlineLevel="0" collapsed="false">
      <c r="A3059" s="29" t="n">
        <v>2017</v>
      </c>
      <c r="B3059" s="30" t="s">
        <v>9</v>
      </c>
      <c r="C3059" s="29" t="n">
        <v>96</v>
      </c>
    </row>
    <row r="3060" customFormat="false" ht="13.8" hidden="false" customHeight="false" outlineLevel="0" collapsed="false">
      <c r="A3060" s="29" t="n">
        <v>2017</v>
      </c>
      <c r="B3060" s="30" t="s">
        <v>10</v>
      </c>
      <c r="C3060" s="29" t="n">
        <v>430</v>
      </c>
    </row>
    <row r="3061" customFormat="false" ht="13.8" hidden="false" customHeight="false" outlineLevel="0" collapsed="false">
      <c r="A3061" s="29" t="n">
        <v>2017</v>
      </c>
      <c r="B3061" s="30" t="s">
        <v>11</v>
      </c>
      <c r="C3061" s="29" t="n">
        <v>328</v>
      </c>
    </row>
    <row r="3062" customFormat="false" ht="13.8" hidden="false" customHeight="false" outlineLevel="0" collapsed="false">
      <c r="A3062" s="29" t="n">
        <v>2017</v>
      </c>
      <c r="B3062" s="30" t="s">
        <v>216</v>
      </c>
      <c r="C3062" s="29" t="n">
        <v>118</v>
      </c>
    </row>
    <row r="3063" customFormat="false" ht="13.8" hidden="false" customHeight="false" outlineLevel="0" collapsed="false">
      <c r="A3063" s="29" t="n">
        <v>2017</v>
      </c>
      <c r="B3063" s="30" t="s">
        <v>410</v>
      </c>
      <c r="C3063" s="29" t="n">
        <v>79</v>
      </c>
    </row>
    <row r="3064" customFormat="false" ht="13.8" hidden="false" customHeight="false" outlineLevel="0" collapsed="false">
      <c r="A3064" s="29" t="n">
        <v>2017</v>
      </c>
      <c r="B3064" s="30" t="s">
        <v>13</v>
      </c>
      <c r="C3064" s="29" t="n">
        <v>49</v>
      </c>
    </row>
    <row r="3065" customFormat="false" ht="13.8" hidden="false" customHeight="false" outlineLevel="0" collapsed="false">
      <c r="A3065" s="29" t="n">
        <v>2017</v>
      </c>
      <c r="B3065" s="30" t="s">
        <v>371</v>
      </c>
      <c r="C3065" s="29" t="n">
        <v>49</v>
      </c>
    </row>
    <row r="3066" customFormat="false" ht="13.8" hidden="false" customHeight="false" outlineLevel="0" collapsed="false">
      <c r="A3066" s="29" t="n">
        <v>2017</v>
      </c>
      <c r="B3066" s="30" t="s">
        <v>128</v>
      </c>
      <c r="C3066" s="29" t="n">
        <v>305</v>
      </c>
    </row>
    <row r="3067" customFormat="false" ht="13.8" hidden="false" customHeight="false" outlineLevel="0" collapsed="false">
      <c r="A3067" s="29" t="n">
        <v>2017</v>
      </c>
      <c r="B3067" s="30" t="s">
        <v>289</v>
      </c>
      <c r="C3067" s="29" t="n">
        <v>371</v>
      </c>
    </row>
    <row r="3068" customFormat="false" ht="13.8" hidden="false" customHeight="false" outlineLevel="0" collapsed="false">
      <c r="A3068" s="29" t="n">
        <v>2016</v>
      </c>
      <c r="B3068" s="30" t="s">
        <v>111</v>
      </c>
      <c r="C3068" s="29" t="n">
        <v>32</v>
      </c>
    </row>
    <row r="3069" customFormat="false" ht="13.8" hidden="false" customHeight="false" outlineLevel="0" collapsed="false">
      <c r="A3069" s="29" t="n">
        <v>2016</v>
      </c>
      <c r="B3069" s="30" t="s">
        <v>268</v>
      </c>
      <c r="C3069" s="29" t="n">
        <v>112</v>
      </c>
    </row>
    <row r="3070" customFormat="false" ht="13.8" hidden="false" customHeight="false" outlineLevel="0" collapsed="false">
      <c r="A3070" s="29" t="n">
        <v>2016</v>
      </c>
      <c r="B3070" s="30" t="s">
        <v>115</v>
      </c>
      <c r="C3070" s="29" t="n">
        <v>28</v>
      </c>
    </row>
    <row r="3071" customFormat="false" ht="13.8" hidden="false" customHeight="false" outlineLevel="0" collapsed="false">
      <c r="A3071" s="29" t="n">
        <v>2016</v>
      </c>
      <c r="B3071" s="30" t="s">
        <v>365</v>
      </c>
      <c r="C3071" s="29" t="n">
        <v>159</v>
      </c>
    </row>
    <row r="3072" customFormat="false" ht="13.8" hidden="false" customHeight="false" outlineLevel="0" collapsed="false">
      <c r="A3072" s="29" t="n">
        <v>2016</v>
      </c>
      <c r="B3072" s="30" t="s">
        <v>406</v>
      </c>
      <c r="C3072" s="29" t="n">
        <v>43</v>
      </c>
    </row>
    <row r="3073" customFormat="false" ht="13.8" hidden="false" customHeight="false" outlineLevel="0" collapsed="false">
      <c r="A3073" s="29" t="n">
        <v>2016</v>
      </c>
      <c r="B3073" s="30" t="s">
        <v>460</v>
      </c>
      <c r="C3073" s="29" t="n">
        <v>483</v>
      </c>
    </row>
    <row r="3074" customFormat="false" ht="13.8" hidden="false" customHeight="false" outlineLevel="0" collapsed="false">
      <c r="A3074" s="29" t="n">
        <v>2016</v>
      </c>
      <c r="B3074" s="30" t="s">
        <v>120</v>
      </c>
      <c r="C3074" s="29" t="n">
        <v>90</v>
      </c>
    </row>
    <row r="3075" customFormat="false" ht="13.8" hidden="false" customHeight="false" outlineLevel="0" collapsed="false">
      <c r="A3075" s="29" t="n">
        <v>2016</v>
      </c>
      <c r="B3075" s="30" t="s">
        <v>368</v>
      </c>
      <c r="C3075" s="29" t="n">
        <v>238</v>
      </c>
    </row>
    <row r="3076" customFormat="false" ht="13.8" hidden="false" customHeight="false" outlineLevel="0" collapsed="false">
      <c r="A3076" s="29" t="n">
        <v>2017</v>
      </c>
      <c r="B3076" s="30" t="s">
        <v>277</v>
      </c>
      <c r="C3076" s="29" t="n">
        <v>227</v>
      </c>
    </row>
    <row r="3077" customFormat="false" ht="13.8" hidden="false" customHeight="false" outlineLevel="0" collapsed="false">
      <c r="A3077" s="29" t="n">
        <v>2017</v>
      </c>
      <c r="B3077" s="30" t="s">
        <v>2</v>
      </c>
      <c r="C3077" s="29" t="n">
        <v>152</v>
      </c>
    </row>
    <row r="3078" customFormat="false" ht="13.8" hidden="false" customHeight="false" outlineLevel="0" collapsed="false">
      <c r="A3078" s="29" t="n">
        <v>2017</v>
      </c>
      <c r="B3078" s="30" t="s">
        <v>122</v>
      </c>
      <c r="C3078" s="29" t="n">
        <v>439</v>
      </c>
    </row>
    <row r="3079" customFormat="false" ht="13.8" hidden="false" customHeight="false" outlineLevel="0" collapsed="false">
      <c r="A3079" s="29" t="n">
        <v>2017</v>
      </c>
      <c r="B3079" s="30" t="s">
        <v>281</v>
      </c>
      <c r="C3079" s="29" t="n">
        <v>129</v>
      </c>
    </row>
    <row r="3080" customFormat="false" ht="13.8" hidden="false" customHeight="false" outlineLevel="0" collapsed="false">
      <c r="A3080" s="29" t="n">
        <v>2017</v>
      </c>
      <c r="B3080" s="30" t="s">
        <v>124</v>
      </c>
      <c r="C3080" s="29" t="n">
        <v>919</v>
      </c>
    </row>
    <row r="3081" customFormat="false" ht="13.8" hidden="false" customHeight="false" outlineLevel="0" collapsed="false">
      <c r="A3081" s="29" t="n">
        <v>2017</v>
      </c>
      <c r="B3081" s="30" t="s">
        <v>285</v>
      </c>
      <c r="C3081" s="29" t="n">
        <v>542</v>
      </c>
    </row>
    <row r="3082" customFormat="false" ht="13.8" hidden="false" customHeight="false" outlineLevel="0" collapsed="false">
      <c r="A3082" s="29" t="n">
        <v>2017</v>
      </c>
      <c r="B3082" s="30" t="s">
        <v>127</v>
      </c>
      <c r="C3082" s="29" t="n">
        <v>503</v>
      </c>
    </row>
    <row r="3083" customFormat="false" ht="13.8" hidden="false" customHeight="false" outlineLevel="0" collapsed="false">
      <c r="A3083" s="29" t="n">
        <v>2017</v>
      </c>
      <c r="B3083" s="30" t="s">
        <v>214</v>
      </c>
      <c r="C3083" s="29" t="n">
        <v>2461</v>
      </c>
    </row>
    <row r="3084" customFormat="false" ht="13.8" hidden="false" customHeight="false" outlineLevel="0" collapsed="false">
      <c r="A3084" s="29" t="n">
        <v>2017</v>
      </c>
      <c r="B3084" s="30" t="s">
        <v>287</v>
      </c>
      <c r="C3084" s="29" t="n">
        <v>277</v>
      </c>
    </row>
    <row r="3085" customFormat="false" ht="13.8" hidden="false" customHeight="false" outlineLevel="0" collapsed="false">
      <c r="A3085" s="29" t="n">
        <v>2017</v>
      </c>
      <c r="B3085" s="30" t="s">
        <v>288</v>
      </c>
      <c r="C3085" s="29" t="n">
        <v>94</v>
      </c>
    </row>
    <row r="3086" customFormat="false" ht="13.8" hidden="false" customHeight="false" outlineLevel="0" collapsed="false">
      <c r="A3086" s="29" t="n">
        <v>2016</v>
      </c>
      <c r="B3086" s="30" t="s">
        <v>401</v>
      </c>
      <c r="C3086" s="29" t="n">
        <v>11</v>
      </c>
    </row>
    <row r="3087" customFormat="false" ht="13.8" hidden="false" customHeight="false" outlineLevel="0" collapsed="false">
      <c r="A3087" s="29" t="n">
        <v>2016</v>
      </c>
      <c r="B3087" s="30" t="s">
        <v>458</v>
      </c>
      <c r="C3087" s="29" t="n">
        <v>7</v>
      </c>
    </row>
    <row r="3088" customFormat="false" ht="13.8" hidden="false" customHeight="false" outlineLevel="0" collapsed="false">
      <c r="A3088" s="29" t="n">
        <v>2016</v>
      </c>
      <c r="B3088" s="30" t="s">
        <v>206</v>
      </c>
      <c r="C3088" s="29" t="n">
        <v>39</v>
      </c>
    </row>
    <row r="3089" customFormat="false" ht="13.8" hidden="false" customHeight="false" outlineLevel="0" collapsed="false">
      <c r="A3089" s="29" t="n">
        <v>2016</v>
      </c>
      <c r="B3089" s="30" t="s">
        <v>461</v>
      </c>
      <c r="C3089" s="29" t="n">
        <v>2</v>
      </c>
    </row>
    <row r="3090" customFormat="false" ht="13.8" hidden="false" customHeight="false" outlineLevel="0" collapsed="false">
      <c r="A3090" s="29" t="n">
        <v>2017</v>
      </c>
      <c r="B3090" s="30" t="s">
        <v>407</v>
      </c>
      <c r="C3090" s="29" t="n">
        <v>17</v>
      </c>
    </row>
    <row r="3091" customFormat="false" ht="13.8" hidden="false" customHeight="false" outlineLevel="0" collapsed="false">
      <c r="A3091" s="29" t="n">
        <v>2017</v>
      </c>
      <c r="B3091" s="30" t="s">
        <v>5</v>
      </c>
      <c r="C3091" s="29" t="n">
        <v>359</v>
      </c>
    </row>
    <row r="3092" customFormat="false" ht="13.8" hidden="false" customHeight="false" outlineLevel="0" collapsed="false">
      <c r="A3092" s="29" t="n">
        <v>2017</v>
      </c>
      <c r="B3092" s="30" t="s">
        <v>284</v>
      </c>
      <c r="C3092" s="29" t="n">
        <v>37</v>
      </c>
    </row>
    <row r="3093" customFormat="false" ht="13.8" hidden="false" customHeight="false" outlineLevel="0" collapsed="false">
      <c r="A3093" s="29" t="n">
        <v>2017</v>
      </c>
      <c r="B3093" s="30" t="s">
        <v>14</v>
      </c>
      <c r="C3093" s="29" t="n">
        <v>60</v>
      </c>
    </row>
    <row r="3094" customFormat="false" ht="13.8" hidden="false" customHeight="false" outlineLevel="0" collapsed="false">
      <c r="A3094" s="29" t="n">
        <v>2017</v>
      </c>
      <c r="B3094" s="30" t="s">
        <v>290</v>
      </c>
      <c r="C3094" s="29" t="n">
        <v>144</v>
      </c>
    </row>
    <row r="3095" customFormat="false" ht="13.8" hidden="false" customHeight="false" outlineLevel="0" collapsed="false">
      <c r="A3095" s="29" t="n">
        <v>2017</v>
      </c>
      <c r="B3095" s="30" t="s">
        <v>217</v>
      </c>
      <c r="C3095" s="29" t="n">
        <v>402</v>
      </c>
    </row>
    <row r="3096" customFormat="false" ht="13.8" hidden="false" customHeight="false" outlineLevel="0" collapsed="false">
      <c r="A3096" s="29" t="n">
        <v>2017</v>
      </c>
      <c r="B3096" s="30" t="s">
        <v>15</v>
      </c>
      <c r="C3096" s="29" t="n">
        <v>364</v>
      </c>
    </row>
    <row r="3097" customFormat="false" ht="13.8" hidden="false" customHeight="false" outlineLevel="0" collapsed="false">
      <c r="A3097" s="29" t="n">
        <v>2017</v>
      </c>
      <c r="B3097" s="30" t="s">
        <v>129</v>
      </c>
      <c r="C3097" s="29" t="n">
        <v>3162</v>
      </c>
    </row>
    <row r="3098" customFormat="false" ht="13.8" hidden="false" customHeight="false" outlineLevel="0" collapsed="false">
      <c r="A3098" s="29" t="n">
        <v>2017</v>
      </c>
      <c r="B3098" s="30" t="s">
        <v>17</v>
      </c>
      <c r="C3098" s="29" t="n">
        <v>76</v>
      </c>
    </row>
    <row r="3099" customFormat="false" ht="13.8" hidden="false" customHeight="false" outlineLevel="0" collapsed="false">
      <c r="A3099" s="29" t="n">
        <v>2017</v>
      </c>
      <c r="B3099" s="30" t="s">
        <v>18</v>
      </c>
      <c r="C3099" s="29" t="n">
        <v>175</v>
      </c>
    </row>
    <row r="3100" customFormat="false" ht="13.8" hidden="false" customHeight="false" outlineLevel="0" collapsed="false">
      <c r="A3100" s="29" t="n">
        <v>2017</v>
      </c>
      <c r="B3100" s="30" t="s">
        <v>19</v>
      </c>
      <c r="C3100" s="29" t="n">
        <v>883</v>
      </c>
    </row>
    <row r="3101" customFormat="false" ht="13.8" hidden="false" customHeight="false" outlineLevel="0" collapsed="false">
      <c r="A3101" s="29" t="n">
        <v>2017</v>
      </c>
      <c r="B3101" s="30" t="s">
        <v>291</v>
      </c>
      <c r="C3101" s="29" t="n">
        <v>300</v>
      </c>
    </row>
    <row r="3102" customFormat="false" ht="13.8" hidden="false" customHeight="false" outlineLevel="0" collapsed="false">
      <c r="A3102" s="29" t="n">
        <v>2017</v>
      </c>
      <c r="B3102" s="30" t="s">
        <v>276</v>
      </c>
      <c r="C3102" s="29" t="n">
        <v>85</v>
      </c>
    </row>
    <row r="3103" customFormat="false" ht="13.8" hidden="false" customHeight="false" outlineLevel="0" collapsed="false">
      <c r="A3103" s="29" t="n">
        <v>2017</v>
      </c>
      <c r="B3103" s="30" t="s">
        <v>4</v>
      </c>
      <c r="C3103" s="29" t="n">
        <v>25</v>
      </c>
    </row>
    <row r="3104" customFormat="false" ht="13.8" hidden="false" customHeight="false" outlineLevel="0" collapsed="false">
      <c r="A3104" s="29" t="n">
        <v>2016</v>
      </c>
      <c r="B3104" s="30" t="s">
        <v>397</v>
      </c>
      <c r="C3104" s="29" t="n">
        <v>9</v>
      </c>
    </row>
    <row r="3105" customFormat="false" ht="13.8" hidden="false" customHeight="false" outlineLevel="0" collapsed="false">
      <c r="A3105" s="29" t="n">
        <v>2016</v>
      </c>
      <c r="B3105" s="30" t="s">
        <v>459</v>
      </c>
      <c r="C3105" s="29" t="n">
        <v>4</v>
      </c>
    </row>
    <row r="3106" customFormat="false" ht="13.8" hidden="false" customHeight="false" outlineLevel="0" collapsed="false">
      <c r="A3106" s="29" t="n">
        <v>2017</v>
      </c>
      <c r="B3106" s="30" t="s">
        <v>16</v>
      </c>
      <c r="C3106" s="29" t="n">
        <v>43</v>
      </c>
    </row>
    <row r="3107" customFormat="false" ht="13.8" hidden="false" customHeight="false" outlineLevel="0" collapsed="false">
      <c r="A3107" s="29" t="n">
        <v>2017</v>
      </c>
      <c r="B3107" s="30" t="s">
        <v>218</v>
      </c>
      <c r="C3107" s="29" t="n">
        <v>442</v>
      </c>
    </row>
    <row r="3108" customFormat="false" ht="13.8" hidden="false" customHeight="false" outlineLevel="0" collapsed="false">
      <c r="A3108" s="29" t="n">
        <v>2017</v>
      </c>
      <c r="B3108" s="30" t="s">
        <v>412</v>
      </c>
      <c r="C3108" s="29" t="n">
        <v>159</v>
      </c>
    </row>
    <row r="3109" customFormat="false" ht="13.8" hidden="false" customHeight="false" outlineLevel="0" collapsed="false">
      <c r="A3109" s="29" t="n">
        <v>2017</v>
      </c>
      <c r="B3109" s="30" t="s">
        <v>221</v>
      </c>
      <c r="C3109" s="29" t="n">
        <v>264</v>
      </c>
    </row>
    <row r="3110" customFormat="false" ht="13.8" hidden="false" customHeight="false" outlineLevel="0" collapsed="false">
      <c r="A3110" s="29" t="n">
        <v>2017</v>
      </c>
      <c r="B3110" s="30" t="s">
        <v>130</v>
      </c>
      <c r="C3110" s="29" t="n">
        <v>71</v>
      </c>
    </row>
    <row r="3111" customFormat="false" ht="13.8" hidden="false" customHeight="false" outlineLevel="0" collapsed="false">
      <c r="A3111" s="29" t="n">
        <v>2017</v>
      </c>
      <c r="B3111" s="30" t="s">
        <v>293</v>
      </c>
      <c r="C3111" s="29" t="n">
        <v>268</v>
      </c>
    </row>
    <row r="3112" customFormat="false" ht="13.8" hidden="false" customHeight="false" outlineLevel="0" collapsed="false">
      <c r="A3112" s="29" t="n">
        <v>2017</v>
      </c>
      <c r="B3112" s="30" t="s">
        <v>22</v>
      </c>
      <c r="C3112" s="29" t="n">
        <v>158</v>
      </c>
    </row>
    <row r="3113" customFormat="false" ht="13.8" hidden="false" customHeight="false" outlineLevel="0" collapsed="false">
      <c r="A3113" s="29" t="n">
        <v>2017</v>
      </c>
      <c r="B3113" s="30" t="s">
        <v>222</v>
      </c>
      <c r="C3113" s="29" t="n">
        <v>539</v>
      </c>
    </row>
    <row r="3114" customFormat="false" ht="13.8" hidden="false" customHeight="false" outlineLevel="0" collapsed="false">
      <c r="A3114" s="29" t="n">
        <v>2017</v>
      </c>
      <c r="B3114" s="30" t="s">
        <v>131</v>
      </c>
      <c r="C3114" s="29" t="n">
        <v>212</v>
      </c>
    </row>
    <row r="3115" customFormat="false" ht="13.8" hidden="false" customHeight="false" outlineLevel="0" collapsed="false">
      <c r="A3115" s="29" t="n">
        <v>2017</v>
      </c>
      <c r="B3115" s="30" t="s">
        <v>374</v>
      </c>
      <c r="C3115" s="29" t="n">
        <v>218</v>
      </c>
    </row>
    <row r="3116" customFormat="false" ht="13.8" hidden="false" customHeight="false" outlineLevel="0" collapsed="false">
      <c r="A3116" s="29" t="n">
        <v>2017</v>
      </c>
      <c r="B3116" s="30" t="s">
        <v>223</v>
      </c>
      <c r="C3116" s="29" t="n">
        <v>1456</v>
      </c>
    </row>
    <row r="3117" customFormat="false" ht="13.8" hidden="false" customHeight="false" outlineLevel="0" collapsed="false">
      <c r="A3117" s="29" t="n">
        <v>2017</v>
      </c>
      <c r="B3117" s="30" t="s">
        <v>296</v>
      </c>
      <c r="C3117" s="29" t="n">
        <v>1908</v>
      </c>
    </row>
    <row r="3118" customFormat="false" ht="13.8" hidden="false" customHeight="false" outlineLevel="0" collapsed="false">
      <c r="A3118" s="29" t="n">
        <v>2017</v>
      </c>
      <c r="B3118" s="30" t="s">
        <v>224</v>
      </c>
      <c r="C3118" s="29" t="n">
        <v>105</v>
      </c>
    </row>
    <row r="3119" customFormat="false" ht="13.8" hidden="false" customHeight="false" outlineLevel="0" collapsed="false">
      <c r="A3119" s="29" t="n">
        <v>2017</v>
      </c>
      <c r="B3119" s="30" t="s">
        <v>25</v>
      </c>
      <c r="C3119" s="29" t="n">
        <v>214</v>
      </c>
    </row>
    <row r="3120" customFormat="false" ht="13.8" hidden="false" customHeight="false" outlineLevel="0" collapsed="false">
      <c r="A3120" s="29" t="n">
        <v>2017</v>
      </c>
      <c r="B3120" s="30" t="s">
        <v>132</v>
      </c>
      <c r="C3120" s="29" t="n">
        <v>1154</v>
      </c>
    </row>
    <row r="3121" customFormat="false" ht="13.8" hidden="false" customHeight="false" outlineLevel="0" collapsed="false">
      <c r="A3121" s="29" t="n">
        <v>2017</v>
      </c>
      <c r="B3121" s="30" t="s">
        <v>297</v>
      </c>
      <c r="C3121" s="29" t="n">
        <v>45</v>
      </c>
    </row>
    <row r="3122" customFormat="false" ht="13.8" hidden="false" customHeight="false" outlineLevel="0" collapsed="false">
      <c r="A3122" s="29" t="n">
        <v>2017</v>
      </c>
      <c r="B3122" s="30" t="s">
        <v>225</v>
      </c>
      <c r="C3122" s="29" t="n">
        <v>227</v>
      </c>
    </row>
    <row r="3123" customFormat="false" ht="13.8" hidden="false" customHeight="false" outlineLevel="0" collapsed="false">
      <c r="A3123" s="29" t="n">
        <v>2017</v>
      </c>
      <c r="B3123" s="30" t="s">
        <v>133</v>
      </c>
      <c r="C3123" s="29" t="n">
        <v>1432</v>
      </c>
    </row>
    <row r="3124" customFormat="false" ht="13.8" hidden="false" customHeight="false" outlineLevel="0" collapsed="false">
      <c r="A3124" s="29" t="n">
        <v>2017</v>
      </c>
      <c r="B3124" s="30" t="s">
        <v>27</v>
      </c>
      <c r="C3124" s="29" t="n">
        <v>65</v>
      </c>
    </row>
    <row r="3125" customFormat="false" ht="13.8" hidden="false" customHeight="false" outlineLevel="0" collapsed="false">
      <c r="A3125" s="29" t="n">
        <v>2017</v>
      </c>
      <c r="B3125" s="30" t="s">
        <v>370</v>
      </c>
      <c r="C3125" s="29" t="n">
        <v>2</v>
      </c>
    </row>
    <row r="3126" customFormat="false" ht="13.8" hidden="false" customHeight="false" outlineLevel="0" collapsed="false">
      <c r="A3126" s="29" t="n">
        <v>2017</v>
      </c>
      <c r="B3126" s="30" t="s">
        <v>409</v>
      </c>
      <c r="C3126" s="29" t="n">
        <v>22</v>
      </c>
    </row>
    <row r="3127" customFormat="false" ht="13.8" hidden="false" customHeight="false" outlineLevel="0" collapsed="false">
      <c r="A3127" s="29" t="n">
        <v>2017</v>
      </c>
      <c r="B3127" s="30" t="s">
        <v>219</v>
      </c>
      <c r="C3127" s="29" t="n">
        <v>311</v>
      </c>
    </row>
    <row r="3128" customFormat="false" ht="13.8" hidden="false" customHeight="false" outlineLevel="0" collapsed="false">
      <c r="A3128" s="29" t="n">
        <v>2017</v>
      </c>
      <c r="B3128" s="30" t="s">
        <v>292</v>
      </c>
      <c r="C3128" s="29" t="n">
        <v>238</v>
      </c>
    </row>
    <row r="3129" customFormat="false" ht="13.8" hidden="false" customHeight="false" outlineLevel="0" collapsed="false">
      <c r="A3129" s="29" t="n">
        <v>2017</v>
      </c>
      <c r="B3129" s="30" t="s">
        <v>21</v>
      </c>
      <c r="C3129" s="29" t="n">
        <v>234</v>
      </c>
    </row>
    <row r="3130" customFormat="false" ht="13.8" hidden="false" customHeight="false" outlineLevel="0" collapsed="false">
      <c r="A3130" s="29" t="n">
        <v>2017</v>
      </c>
      <c r="B3130" s="30" t="s">
        <v>23</v>
      </c>
      <c r="C3130" s="29" t="n">
        <v>102</v>
      </c>
    </row>
    <row r="3131" customFormat="false" ht="13.8" hidden="false" customHeight="false" outlineLevel="0" collapsed="false">
      <c r="A3131" s="29" t="n">
        <v>2017</v>
      </c>
      <c r="B3131" s="30" t="s">
        <v>413</v>
      </c>
      <c r="C3131" s="29" t="n">
        <v>5</v>
      </c>
    </row>
    <row r="3132" customFormat="false" ht="13.8" hidden="false" customHeight="false" outlineLevel="0" collapsed="false">
      <c r="A3132" s="29" t="n">
        <v>2017</v>
      </c>
      <c r="B3132" s="30" t="s">
        <v>295</v>
      </c>
      <c r="C3132" s="29" t="n">
        <v>60</v>
      </c>
    </row>
    <row r="3133" customFormat="false" ht="13.8" hidden="false" customHeight="false" outlineLevel="0" collapsed="false">
      <c r="A3133" s="29" t="n">
        <v>2017</v>
      </c>
      <c r="B3133" s="30" t="s">
        <v>373</v>
      </c>
      <c r="C3133" s="29" t="n">
        <v>38</v>
      </c>
    </row>
    <row r="3134" customFormat="false" ht="13.8" hidden="false" customHeight="false" outlineLevel="0" collapsed="false">
      <c r="A3134" s="29" t="n">
        <v>2017</v>
      </c>
      <c r="B3134" s="30" t="s">
        <v>24</v>
      </c>
      <c r="C3134" s="29" t="n">
        <v>260</v>
      </c>
    </row>
    <row r="3135" customFormat="false" ht="13.8" hidden="false" customHeight="false" outlineLevel="0" collapsed="false">
      <c r="A3135" s="29" t="n">
        <v>2017</v>
      </c>
      <c r="B3135" s="30" t="s">
        <v>134</v>
      </c>
      <c r="C3135" s="29" t="n">
        <v>603</v>
      </c>
    </row>
    <row r="3136" customFormat="false" ht="13.8" hidden="false" customHeight="false" outlineLevel="0" collapsed="false">
      <c r="A3136" s="29" t="n">
        <v>2017</v>
      </c>
      <c r="B3136" s="30" t="s">
        <v>227</v>
      </c>
      <c r="C3136" s="29" t="n">
        <v>297</v>
      </c>
    </row>
    <row r="3137" customFormat="false" ht="13.8" hidden="false" customHeight="false" outlineLevel="0" collapsed="false">
      <c r="A3137" s="29" t="n">
        <v>2017</v>
      </c>
      <c r="B3137" s="30" t="s">
        <v>135</v>
      </c>
      <c r="C3137" s="29" t="n">
        <v>846</v>
      </c>
    </row>
    <row r="3138" customFormat="false" ht="13.8" hidden="false" customHeight="false" outlineLevel="0" collapsed="false">
      <c r="A3138" s="29" t="n">
        <v>2017</v>
      </c>
      <c r="B3138" s="30" t="s">
        <v>136</v>
      </c>
      <c r="C3138" s="29" t="n">
        <v>233</v>
      </c>
    </row>
    <row r="3139" customFormat="false" ht="13.8" hidden="false" customHeight="false" outlineLevel="0" collapsed="false">
      <c r="A3139" s="29" t="n">
        <v>2017</v>
      </c>
      <c r="B3139" s="30" t="s">
        <v>137</v>
      </c>
      <c r="C3139" s="29" t="n">
        <v>330</v>
      </c>
    </row>
    <row r="3140" customFormat="false" ht="13.8" hidden="false" customHeight="false" outlineLevel="0" collapsed="false">
      <c r="A3140" s="29" t="n">
        <v>2017</v>
      </c>
      <c r="B3140" s="30" t="s">
        <v>228</v>
      </c>
      <c r="C3140" s="29" t="n">
        <v>398</v>
      </c>
    </row>
    <row r="3141" customFormat="false" ht="13.8" hidden="false" customHeight="false" outlineLevel="0" collapsed="false">
      <c r="A3141" s="29" t="n">
        <v>2017</v>
      </c>
      <c r="B3141" s="30" t="s">
        <v>299</v>
      </c>
      <c r="C3141" s="29" t="n">
        <v>467</v>
      </c>
    </row>
    <row r="3142" customFormat="false" ht="13.8" hidden="false" customHeight="false" outlineLevel="0" collapsed="false">
      <c r="A3142" s="29" t="n">
        <v>2017</v>
      </c>
      <c r="B3142" s="30" t="s">
        <v>229</v>
      </c>
      <c r="C3142" s="29" t="n">
        <v>84</v>
      </c>
    </row>
    <row r="3143" customFormat="false" ht="13.8" hidden="false" customHeight="false" outlineLevel="0" collapsed="false">
      <c r="A3143" s="29" t="n">
        <v>2017</v>
      </c>
      <c r="B3143" s="30" t="s">
        <v>138</v>
      </c>
      <c r="C3143" s="29" t="n">
        <v>22133</v>
      </c>
    </row>
    <row r="3144" customFormat="false" ht="13.8" hidden="false" customHeight="false" outlineLevel="0" collapsed="false">
      <c r="A3144" s="29" t="n">
        <v>2017</v>
      </c>
      <c r="B3144" s="30" t="s">
        <v>377</v>
      </c>
      <c r="C3144" s="29" t="n">
        <v>72</v>
      </c>
    </row>
    <row r="3145" customFormat="false" ht="13.8" hidden="false" customHeight="false" outlineLevel="0" collapsed="false">
      <c r="A3145" s="29" t="n">
        <v>2017</v>
      </c>
      <c r="B3145" s="30" t="s">
        <v>139</v>
      </c>
      <c r="C3145" s="29" t="n">
        <v>225</v>
      </c>
    </row>
    <row r="3146" customFormat="false" ht="13.8" hidden="false" customHeight="false" outlineLevel="0" collapsed="false">
      <c r="A3146" s="29" t="n">
        <v>2017</v>
      </c>
      <c r="B3146" s="30" t="s">
        <v>230</v>
      </c>
      <c r="C3146" s="29" t="n">
        <v>2801</v>
      </c>
    </row>
    <row r="3147" customFormat="false" ht="13.8" hidden="false" customHeight="false" outlineLevel="0" collapsed="false">
      <c r="A3147" s="29" t="n">
        <v>2017</v>
      </c>
      <c r="B3147" s="30" t="s">
        <v>140</v>
      </c>
      <c r="C3147" s="29" t="n">
        <v>570</v>
      </c>
    </row>
    <row r="3148" customFormat="false" ht="13.8" hidden="false" customHeight="false" outlineLevel="0" collapsed="false">
      <c r="A3148" s="29" t="n">
        <v>2017</v>
      </c>
      <c r="B3148" s="30" t="s">
        <v>141</v>
      </c>
      <c r="C3148" s="29" t="n">
        <v>678</v>
      </c>
    </row>
    <row r="3149" customFormat="false" ht="13.8" hidden="false" customHeight="false" outlineLevel="0" collapsed="false">
      <c r="A3149" s="29" t="n">
        <v>2017</v>
      </c>
      <c r="B3149" s="30" t="s">
        <v>231</v>
      </c>
      <c r="C3149" s="29" t="n">
        <v>4982</v>
      </c>
    </row>
    <row r="3150" customFormat="false" ht="13.8" hidden="false" customHeight="false" outlineLevel="0" collapsed="false">
      <c r="A3150" s="29" t="n">
        <v>2017</v>
      </c>
      <c r="B3150" s="30" t="s">
        <v>301</v>
      </c>
      <c r="C3150" s="29" t="n">
        <v>285</v>
      </c>
    </row>
    <row r="3151" customFormat="false" ht="13.8" hidden="false" customHeight="false" outlineLevel="0" collapsed="false">
      <c r="A3151" s="29" t="n">
        <v>2017</v>
      </c>
      <c r="B3151" s="30" t="s">
        <v>302</v>
      </c>
      <c r="C3151" s="29" t="n">
        <v>67</v>
      </c>
    </row>
    <row r="3152" customFormat="false" ht="13.8" hidden="false" customHeight="false" outlineLevel="0" collapsed="false">
      <c r="A3152" s="29" t="n">
        <v>2017</v>
      </c>
      <c r="B3152" s="30" t="s">
        <v>31</v>
      </c>
      <c r="C3152" s="29" t="n">
        <v>59</v>
      </c>
    </row>
    <row r="3153" customFormat="false" ht="13.8" hidden="false" customHeight="false" outlineLevel="0" collapsed="false">
      <c r="A3153" s="29" t="n">
        <v>2017</v>
      </c>
      <c r="B3153" s="30" t="s">
        <v>142</v>
      </c>
      <c r="C3153" s="29" t="n">
        <v>972</v>
      </c>
    </row>
    <row r="3154" customFormat="false" ht="13.8" hidden="false" customHeight="false" outlineLevel="0" collapsed="false">
      <c r="A3154" s="29" t="n">
        <v>2017</v>
      </c>
      <c r="B3154" s="30" t="s">
        <v>233</v>
      </c>
      <c r="C3154" s="29" t="n">
        <v>1363</v>
      </c>
    </row>
    <row r="3155" customFormat="false" ht="13.8" hidden="false" customHeight="false" outlineLevel="0" collapsed="false">
      <c r="A3155" s="29" t="n">
        <v>2017</v>
      </c>
      <c r="B3155" s="30" t="s">
        <v>303</v>
      </c>
      <c r="C3155" s="29" t="n">
        <v>58</v>
      </c>
    </row>
    <row r="3156" customFormat="false" ht="13.8" hidden="false" customHeight="false" outlineLevel="0" collapsed="false">
      <c r="A3156" s="29" t="n">
        <v>2017</v>
      </c>
      <c r="B3156" s="30" t="s">
        <v>33</v>
      </c>
      <c r="C3156" s="29" t="n">
        <v>121</v>
      </c>
    </row>
    <row r="3157" customFormat="false" ht="13.8" hidden="false" customHeight="false" outlineLevel="0" collapsed="false">
      <c r="A3157" s="29" t="n">
        <v>2017</v>
      </c>
      <c r="B3157" s="30" t="s">
        <v>304</v>
      </c>
      <c r="C3157" s="29" t="n">
        <v>4209</v>
      </c>
    </row>
    <row r="3158" customFormat="false" ht="13.8" hidden="false" customHeight="false" outlineLevel="0" collapsed="false">
      <c r="A3158" s="29" t="n">
        <v>2017</v>
      </c>
      <c r="B3158" s="30" t="s">
        <v>305</v>
      </c>
      <c r="C3158" s="29" t="n">
        <v>293</v>
      </c>
    </row>
    <row r="3159" customFormat="false" ht="13.8" hidden="false" customHeight="false" outlineLevel="0" collapsed="false">
      <c r="A3159" s="29" t="n">
        <v>2017</v>
      </c>
      <c r="B3159" s="30" t="s">
        <v>34</v>
      </c>
      <c r="C3159" s="29" t="n">
        <v>2004</v>
      </c>
    </row>
    <row r="3160" customFormat="false" ht="13.8" hidden="false" customHeight="false" outlineLevel="0" collapsed="false">
      <c r="A3160" s="29" t="n">
        <v>2016</v>
      </c>
      <c r="B3160" s="30" t="s">
        <v>265</v>
      </c>
      <c r="C3160" s="29" t="n">
        <v>4</v>
      </c>
    </row>
    <row r="3161" customFormat="false" ht="13.8" hidden="false" customHeight="false" outlineLevel="0" collapsed="false">
      <c r="A3161" s="29" t="n">
        <v>2016</v>
      </c>
      <c r="B3161" s="30" t="s">
        <v>454</v>
      </c>
      <c r="C3161" s="29" t="n">
        <v>22</v>
      </c>
    </row>
    <row r="3162" customFormat="false" ht="13.8" hidden="false" customHeight="false" outlineLevel="0" collapsed="false">
      <c r="A3162" s="29" t="n">
        <v>2017</v>
      </c>
      <c r="B3162" s="30" t="s">
        <v>286</v>
      </c>
      <c r="C3162" s="29" t="n">
        <v>22</v>
      </c>
    </row>
    <row r="3163" customFormat="false" ht="13.8" hidden="false" customHeight="false" outlineLevel="0" collapsed="false">
      <c r="A3163" s="29" t="n">
        <v>2017</v>
      </c>
      <c r="B3163" s="30" t="s">
        <v>29</v>
      </c>
      <c r="C3163" s="29" t="n">
        <v>44</v>
      </c>
    </row>
    <row r="3164" customFormat="false" ht="13.8" hidden="false" customHeight="false" outlineLevel="0" collapsed="false">
      <c r="A3164" s="29" t="n">
        <v>2017</v>
      </c>
      <c r="B3164" s="30" t="s">
        <v>300</v>
      </c>
      <c r="C3164" s="29" t="n">
        <v>49</v>
      </c>
    </row>
    <row r="3165" customFormat="false" ht="13.8" hidden="false" customHeight="false" outlineLevel="0" collapsed="false">
      <c r="A3165" s="29" t="n">
        <v>2017</v>
      </c>
      <c r="B3165" s="30" t="s">
        <v>30</v>
      </c>
      <c r="C3165" s="29" t="n">
        <v>625</v>
      </c>
    </row>
    <row r="3166" customFormat="false" ht="13.8" hidden="false" customHeight="false" outlineLevel="0" collapsed="false">
      <c r="A3166" s="29" t="n">
        <v>2017</v>
      </c>
      <c r="B3166" s="30" t="s">
        <v>415</v>
      </c>
      <c r="C3166" s="29" t="n">
        <v>19</v>
      </c>
    </row>
    <row r="3167" customFormat="false" ht="13.8" hidden="false" customHeight="false" outlineLevel="0" collapsed="false">
      <c r="A3167" s="29" t="n">
        <v>2017</v>
      </c>
      <c r="B3167" s="30" t="s">
        <v>232</v>
      </c>
      <c r="C3167" s="29" t="n">
        <v>86</v>
      </c>
    </row>
    <row r="3168" customFormat="false" ht="13.8" hidden="false" customHeight="false" outlineLevel="0" collapsed="false">
      <c r="A3168" s="29" t="n">
        <v>2017</v>
      </c>
      <c r="B3168" s="30" t="s">
        <v>32</v>
      </c>
      <c r="C3168" s="29" t="n">
        <v>32</v>
      </c>
    </row>
    <row r="3169" customFormat="false" ht="13.8" hidden="false" customHeight="false" outlineLevel="0" collapsed="false">
      <c r="A3169" s="29" t="n">
        <v>2017</v>
      </c>
      <c r="B3169" s="30" t="s">
        <v>26</v>
      </c>
      <c r="C3169" s="29" t="n">
        <v>60</v>
      </c>
    </row>
    <row r="3170" customFormat="false" ht="13.8" hidden="false" customHeight="false" outlineLevel="0" collapsed="false">
      <c r="A3170" s="29" t="n">
        <v>2017</v>
      </c>
      <c r="B3170" s="30" t="s">
        <v>226</v>
      </c>
      <c r="C3170" s="29" t="n">
        <v>93</v>
      </c>
    </row>
    <row r="3171" customFormat="false" ht="13.8" hidden="false" customHeight="false" outlineLevel="0" collapsed="false">
      <c r="A3171" s="29" t="n">
        <v>2017</v>
      </c>
      <c r="B3171" s="30" t="s">
        <v>375</v>
      </c>
      <c r="C3171" s="29" t="n">
        <v>40</v>
      </c>
    </row>
    <row r="3172" customFormat="false" ht="13.8" hidden="false" customHeight="false" outlineLevel="0" collapsed="false">
      <c r="A3172" s="29" t="n">
        <v>2017</v>
      </c>
      <c r="B3172" s="30" t="s">
        <v>298</v>
      </c>
      <c r="C3172" s="29" t="n">
        <v>13</v>
      </c>
    </row>
    <row r="3173" customFormat="false" ht="13.8" hidden="false" customHeight="false" outlineLevel="0" collapsed="false">
      <c r="A3173" s="29" t="n">
        <v>2017</v>
      </c>
      <c r="B3173" s="30" t="s">
        <v>143</v>
      </c>
      <c r="C3173" s="29" t="n">
        <v>1030</v>
      </c>
    </row>
    <row r="3174" customFormat="false" ht="13.8" hidden="false" customHeight="false" outlineLevel="0" collapsed="false">
      <c r="A3174" s="29" t="n">
        <v>2017</v>
      </c>
      <c r="B3174" s="30" t="s">
        <v>144</v>
      </c>
      <c r="C3174" s="29" t="n">
        <v>252</v>
      </c>
    </row>
    <row r="3175" customFormat="false" ht="13.8" hidden="false" customHeight="false" outlineLevel="0" collapsed="false">
      <c r="A3175" s="29" t="n">
        <v>2017</v>
      </c>
      <c r="B3175" s="30" t="s">
        <v>234</v>
      </c>
      <c r="C3175" s="29" t="n">
        <v>714</v>
      </c>
    </row>
    <row r="3176" customFormat="false" ht="13.8" hidden="false" customHeight="false" outlineLevel="0" collapsed="false">
      <c r="A3176" s="29" t="n">
        <v>2017</v>
      </c>
      <c r="B3176" s="30" t="s">
        <v>35</v>
      </c>
      <c r="C3176" s="29" t="n">
        <v>65</v>
      </c>
    </row>
    <row r="3177" customFormat="false" ht="13.8" hidden="false" customHeight="false" outlineLevel="0" collapsed="false">
      <c r="A3177" s="29" t="n">
        <v>2017</v>
      </c>
      <c r="B3177" s="30" t="s">
        <v>307</v>
      </c>
      <c r="C3177" s="29" t="n">
        <v>71</v>
      </c>
    </row>
    <row r="3178" customFormat="false" ht="13.8" hidden="false" customHeight="false" outlineLevel="0" collapsed="false">
      <c r="A3178" s="29" t="n">
        <v>2017</v>
      </c>
      <c r="B3178" s="30" t="s">
        <v>145</v>
      </c>
      <c r="C3178" s="29" t="n">
        <v>9268</v>
      </c>
    </row>
    <row r="3179" customFormat="false" ht="13.8" hidden="false" customHeight="false" outlineLevel="0" collapsed="false">
      <c r="A3179" s="29" t="n">
        <v>2017</v>
      </c>
      <c r="B3179" s="30" t="s">
        <v>308</v>
      </c>
      <c r="C3179" s="29" t="n">
        <v>323</v>
      </c>
    </row>
    <row r="3180" customFormat="false" ht="13.8" hidden="false" customHeight="false" outlineLevel="0" collapsed="false">
      <c r="A3180" s="29" t="n">
        <v>2017</v>
      </c>
      <c r="B3180" s="30" t="s">
        <v>146</v>
      </c>
      <c r="C3180" s="29" t="n">
        <v>182</v>
      </c>
    </row>
    <row r="3181" customFormat="false" ht="13.8" hidden="false" customHeight="false" outlineLevel="0" collapsed="false">
      <c r="A3181" s="29" t="n">
        <v>2017</v>
      </c>
      <c r="B3181" s="30" t="s">
        <v>237</v>
      </c>
      <c r="C3181" s="29" t="n">
        <v>16</v>
      </c>
    </row>
    <row r="3182" customFormat="false" ht="13.8" hidden="false" customHeight="false" outlineLevel="0" collapsed="false">
      <c r="A3182" s="29" t="n">
        <v>2017</v>
      </c>
      <c r="B3182" s="30" t="s">
        <v>147</v>
      </c>
      <c r="C3182" s="29" t="n">
        <v>501</v>
      </c>
    </row>
    <row r="3183" customFormat="false" ht="13.8" hidden="false" customHeight="false" outlineLevel="0" collapsed="false">
      <c r="A3183" s="29" t="n">
        <v>2017</v>
      </c>
      <c r="B3183" s="30" t="s">
        <v>40</v>
      </c>
      <c r="C3183" s="29" t="n">
        <v>65</v>
      </c>
    </row>
    <row r="3184" customFormat="false" ht="13.8" hidden="false" customHeight="false" outlineLevel="0" collapsed="false">
      <c r="A3184" s="29" t="n">
        <v>2017</v>
      </c>
      <c r="B3184" s="30" t="s">
        <v>148</v>
      </c>
      <c r="C3184" s="29" t="n">
        <v>206</v>
      </c>
    </row>
    <row r="3185" customFormat="false" ht="13.8" hidden="false" customHeight="false" outlineLevel="0" collapsed="false">
      <c r="A3185" s="29" t="n">
        <v>2017</v>
      </c>
      <c r="B3185" s="30" t="s">
        <v>310</v>
      </c>
      <c r="C3185" s="29" t="n">
        <v>132</v>
      </c>
    </row>
    <row r="3186" customFormat="false" ht="13.8" hidden="false" customHeight="false" outlineLevel="0" collapsed="false">
      <c r="A3186" s="29" t="n">
        <v>2017</v>
      </c>
      <c r="B3186" s="30" t="s">
        <v>43</v>
      </c>
      <c r="C3186" s="29" t="n">
        <v>157</v>
      </c>
    </row>
    <row r="3187" customFormat="false" ht="13.8" hidden="false" customHeight="false" outlineLevel="0" collapsed="false">
      <c r="A3187" s="29" t="n">
        <v>2017</v>
      </c>
      <c r="B3187" s="30" t="s">
        <v>149</v>
      </c>
      <c r="C3187" s="29" t="n">
        <v>878</v>
      </c>
    </row>
    <row r="3188" customFormat="false" ht="13.8" hidden="false" customHeight="false" outlineLevel="0" collapsed="false">
      <c r="A3188" s="29" t="n">
        <v>2017</v>
      </c>
      <c r="B3188" s="30" t="s">
        <v>238</v>
      </c>
      <c r="C3188" s="29" t="n">
        <v>172</v>
      </c>
    </row>
    <row r="3189" customFormat="false" ht="13.8" hidden="false" customHeight="false" outlineLevel="0" collapsed="false">
      <c r="A3189" s="29" t="n">
        <v>2017</v>
      </c>
      <c r="B3189" s="30" t="s">
        <v>314</v>
      </c>
      <c r="C3189" s="29" t="n">
        <v>77</v>
      </c>
    </row>
    <row r="3190" customFormat="false" ht="13.8" hidden="false" customHeight="false" outlineLevel="0" collapsed="false">
      <c r="A3190" s="29" t="n">
        <v>2017</v>
      </c>
      <c r="B3190" s="30" t="s">
        <v>45</v>
      </c>
      <c r="C3190" s="29" t="n">
        <v>93</v>
      </c>
    </row>
    <row r="3191" customFormat="false" ht="13.8" hidden="false" customHeight="false" outlineLevel="0" collapsed="false">
      <c r="A3191" s="29" t="n">
        <v>2017</v>
      </c>
      <c r="B3191" s="30" t="s">
        <v>379</v>
      </c>
      <c r="C3191" s="29" t="n">
        <v>132</v>
      </c>
    </row>
    <row r="3192" customFormat="false" ht="13.8" hidden="false" customHeight="false" outlineLevel="0" collapsed="false">
      <c r="A3192" s="29" t="n">
        <v>2017</v>
      </c>
      <c r="B3192" s="30" t="s">
        <v>36</v>
      </c>
      <c r="C3192" s="29" t="n">
        <v>371</v>
      </c>
    </row>
    <row r="3193" customFormat="false" ht="13.8" hidden="false" customHeight="false" outlineLevel="0" collapsed="false">
      <c r="A3193" s="29" t="n">
        <v>2017</v>
      </c>
      <c r="B3193" s="30" t="s">
        <v>37</v>
      </c>
      <c r="C3193" s="29" t="n">
        <v>403</v>
      </c>
    </row>
    <row r="3194" customFormat="false" ht="13.8" hidden="false" customHeight="false" outlineLevel="0" collapsed="false">
      <c r="A3194" s="29" t="n">
        <v>2017</v>
      </c>
      <c r="B3194" s="30" t="s">
        <v>236</v>
      </c>
      <c r="C3194" s="29" t="n">
        <v>316</v>
      </c>
    </row>
    <row r="3195" customFormat="false" ht="13.8" hidden="false" customHeight="false" outlineLevel="0" collapsed="false">
      <c r="A3195" s="29" t="n">
        <v>2017</v>
      </c>
      <c r="B3195" s="30" t="s">
        <v>381</v>
      </c>
      <c r="C3195" s="29" t="n">
        <v>9</v>
      </c>
    </row>
    <row r="3196" customFormat="false" ht="13.8" hidden="false" customHeight="false" outlineLevel="0" collapsed="false">
      <c r="A3196" s="29" t="n">
        <v>2017</v>
      </c>
      <c r="B3196" s="30" t="s">
        <v>309</v>
      </c>
      <c r="C3196" s="29" t="n">
        <v>512</v>
      </c>
    </row>
    <row r="3197" customFormat="false" ht="13.8" hidden="false" customHeight="false" outlineLevel="0" collapsed="false">
      <c r="A3197" s="29" t="n">
        <v>2017</v>
      </c>
      <c r="B3197" s="30" t="s">
        <v>38</v>
      </c>
      <c r="C3197" s="29" t="n">
        <v>100</v>
      </c>
    </row>
    <row r="3198" customFormat="false" ht="13.8" hidden="false" customHeight="false" outlineLevel="0" collapsed="false">
      <c r="A3198" s="29" t="n">
        <v>2017</v>
      </c>
      <c r="B3198" s="30" t="s">
        <v>39</v>
      </c>
      <c r="C3198" s="29" t="n">
        <v>35</v>
      </c>
    </row>
    <row r="3199" customFormat="false" ht="13.8" hidden="false" customHeight="false" outlineLevel="0" collapsed="false">
      <c r="A3199" s="29" t="n">
        <v>2017</v>
      </c>
      <c r="B3199" s="30" t="s">
        <v>311</v>
      </c>
      <c r="C3199" s="29" t="n">
        <v>136</v>
      </c>
    </row>
    <row r="3200" customFormat="false" ht="13.8" hidden="false" customHeight="false" outlineLevel="0" collapsed="false">
      <c r="A3200" s="29" t="n">
        <v>2017</v>
      </c>
      <c r="B3200" s="30" t="s">
        <v>312</v>
      </c>
      <c r="C3200" s="29" t="n">
        <v>70</v>
      </c>
    </row>
    <row r="3201" customFormat="false" ht="13.8" hidden="false" customHeight="false" outlineLevel="0" collapsed="false">
      <c r="A3201" s="29" t="n">
        <v>2017</v>
      </c>
      <c r="B3201" s="30" t="s">
        <v>41</v>
      </c>
      <c r="C3201" s="29" t="n">
        <v>201</v>
      </c>
    </row>
    <row r="3202" customFormat="false" ht="13.8" hidden="false" customHeight="false" outlineLevel="0" collapsed="false">
      <c r="A3202" s="29" t="n">
        <v>2017</v>
      </c>
      <c r="B3202" s="30" t="s">
        <v>42</v>
      </c>
      <c r="C3202" s="29" t="n">
        <v>306</v>
      </c>
    </row>
    <row r="3203" customFormat="false" ht="13.8" hidden="false" customHeight="false" outlineLevel="0" collapsed="false">
      <c r="A3203" s="29" t="n">
        <v>2017</v>
      </c>
      <c r="B3203" s="30" t="s">
        <v>313</v>
      </c>
      <c r="C3203" s="29" t="n">
        <v>200</v>
      </c>
    </row>
    <row r="3204" customFormat="false" ht="13.8" hidden="false" customHeight="false" outlineLevel="0" collapsed="false">
      <c r="A3204" s="29" t="n">
        <v>2017</v>
      </c>
      <c r="B3204" s="30" t="s">
        <v>419</v>
      </c>
      <c r="C3204" s="29" t="n">
        <v>41</v>
      </c>
    </row>
    <row r="3205" customFormat="false" ht="13.8" hidden="false" customHeight="false" outlineLevel="0" collapsed="false">
      <c r="A3205" s="29" t="n">
        <v>2017</v>
      </c>
      <c r="B3205" s="30" t="s">
        <v>376</v>
      </c>
      <c r="C3205" s="29" t="n">
        <v>4</v>
      </c>
    </row>
    <row r="3206" customFormat="false" ht="13.8" hidden="false" customHeight="false" outlineLevel="0" collapsed="false">
      <c r="A3206" s="29" t="n">
        <v>2017</v>
      </c>
      <c r="B3206" s="30" t="s">
        <v>416</v>
      </c>
      <c r="C3206" s="29" t="n">
        <v>5</v>
      </c>
    </row>
    <row r="3207" customFormat="false" ht="13.8" hidden="false" customHeight="false" outlineLevel="0" collapsed="false">
      <c r="A3207" s="29" t="n">
        <v>2017</v>
      </c>
      <c r="B3207" s="30" t="s">
        <v>235</v>
      </c>
      <c r="C3207" s="29" t="n">
        <v>29</v>
      </c>
    </row>
    <row r="3208" customFormat="false" ht="13.8" hidden="false" customHeight="false" outlineLevel="0" collapsed="false">
      <c r="A3208" s="29" t="n">
        <v>2017</v>
      </c>
      <c r="B3208" s="30" t="s">
        <v>380</v>
      </c>
      <c r="C3208" s="29" t="n">
        <v>4</v>
      </c>
    </row>
    <row r="3209" customFormat="false" ht="13.8" hidden="false" customHeight="false" outlineLevel="0" collapsed="false">
      <c r="A3209" s="29" t="n">
        <v>2017</v>
      </c>
      <c r="B3209" s="30" t="s">
        <v>306</v>
      </c>
      <c r="C3209" s="29" t="n">
        <v>116</v>
      </c>
    </row>
    <row r="3210" customFormat="false" ht="13.8" hidden="false" customHeight="false" outlineLevel="0" collapsed="false">
      <c r="A3210" s="29" t="n">
        <v>2017</v>
      </c>
      <c r="B3210" s="30" t="s">
        <v>44</v>
      </c>
      <c r="C3210" s="29" t="n">
        <v>47</v>
      </c>
    </row>
    <row r="3211" customFormat="false" ht="13.8" hidden="false" customHeight="false" outlineLevel="0" collapsed="false">
      <c r="A3211" s="29" t="n">
        <v>2017</v>
      </c>
      <c r="B3211" s="30" t="s">
        <v>315</v>
      </c>
      <c r="C3211" s="29" t="n">
        <v>46</v>
      </c>
    </row>
    <row r="3212" customFormat="false" ht="13.8" hidden="false" customHeight="false" outlineLevel="0" collapsed="false">
      <c r="A3212" s="29" t="n">
        <v>2017</v>
      </c>
      <c r="B3212" s="30" t="s">
        <v>150</v>
      </c>
      <c r="C3212" s="29" t="n">
        <v>814</v>
      </c>
    </row>
    <row r="3213" customFormat="false" ht="13.8" hidden="false" customHeight="false" outlineLevel="0" collapsed="false">
      <c r="A3213" s="29" t="n">
        <v>2017</v>
      </c>
      <c r="B3213" s="30" t="s">
        <v>316</v>
      </c>
      <c r="C3213" s="29" t="n">
        <v>268</v>
      </c>
    </row>
    <row r="3214" customFormat="false" ht="13.8" hidden="false" customHeight="false" outlineLevel="0" collapsed="false">
      <c r="A3214" s="29" t="n">
        <v>2017</v>
      </c>
      <c r="B3214" s="30" t="s">
        <v>151</v>
      </c>
      <c r="C3214" s="29" t="n">
        <v>22074</v>
      </c>
    </row>
    <row r="3215" customFormat="false" ht="13.8" hidden="false" customHeight="false" outlineLevel="0" collapsed="false">
      <c r="A3215" s="29" t="n">
        <v>2017</v>
      </c>
      <c r="B3215" s="30" t="s">
        <v>420</v>
      </c>
      <c r="C3215" s="29" t="n">
        <v>33</v>
      </c>
    </row>
    <row r="3216" customFormat="false" ht="13.8" hidden="false" customHeight="false" outlineLevel="0" collapsed="false">
      <c r="A3216" s="29" t="n">
        <v>2017</v>
      </c>
      <c r="B3216" s="30" t="s">
        <v>152</v>
      </c>
      <c r="C3216" s="29" t="n">
        <v>799</v>
      </c>
    </row>
    <row r="3217" customFormat="false" ht="13.8" hidden="false" customHeight="false" outlineLevel="0" collapsed="false">
      <c r="A3217" s="29" t="n">
        <v>2017</v>
      </c>
      <c r="B3217" s="30" t="s">
        <v>421</v>
      </c>
      <c r="C3217" s="29" t="n">
        <v>104</v>
      </c>
    </row>
    <row r="3218" customFormat="false" ht="13.8" hidden="false" customHeight="false" outlineLevel="0" collapsed="false">
      <c r="A3218" s="29" t="n">
        <v>2017</v>
      </c>
      <c r="B3218" s="30" t="s">
        <v>317</v>
      </c>
      <c r="C3218" s="29" t="n">
        <v>665</v>
      </c>
    </row>
    <row r="3219" customFormat="false" ht="13.8" hidden="false" customHeight="false" outlineLevel="0" collapsed="false">
      <c r="A3219" s="29" t="n">
        <v>2017</v>
      </c>
      <c r="B3219" s="30" t="s">
        <v>47</v>
      </c>
      <c r="C3219" s="29" t="n">
        <v>685</v>
      </c>
    </row>
    <row r="3220" customFormat="false" ht="13.8" hidden="false" customHeight="false" outlineLevel="0" collapsed="false">
      <c r="A3220" s="29" t="n">
        <v>2017</v>
      </c>
      <c r="B3220" s="30" t="s">
        <v>49</v>
      </c>
      <c r="C3220" s="29" t="n">
        <v>88</v>
      </c>
    </row>
    <row r="3221" customFormat="false" ht="13.8" hidden="false" customHeight="false" outlineLevel="0" collapsed="false">
      <c r="A3221" s="29" t="n">
        <v>2017</v>
      </c>
      <c r="B3221" s="30" t="s">
        <v>154</v>
      </c>
      <c r="C3221" s="29" t="n">
        <v>44</v>
      </c>
    </row>
    <row r="3222" customFormat="false" ht="13.8" hidden="false" customHeight="false" outlineLevel="0" collapsed="false">
      <c r="A3222" s="29" t="n">
        <v>2017</v>
      </c>
      <c r="B3222" s="30" t="s">
        <v>423</v>
      </c>
      <c r="C3222" s="29" t="n">
        <v>201</v>
      </c>
    </row>
    <row r="3223" customFormat="false" ht="13.8" hidden="false" customHeight="false" outlineLevel="0" collapsed="false">
      <c r="A3223" s="29" t="n">
        <v>2017</v>
      </c>
      <c r="B3223" s="30" t="s">
        <v>50</v>
      </c>
      <c r="C3223" s="29" t="n">
        <v>67</v>
      </c>
    </row>
    <row r="3224" customFormat="false" ht="13.8" hidden="false" customHeight="false" outlineLevel="0" collapsed="false">
      <c r="A3224" s="29" t="n">
        <v>2017</v>
      </c>
      <c r="B3224" s="30" t="s">
        <v>51</v>
      </c>
      <c r="C3224" s="29" t="n">
        <v>255</v>
      </c>
    </row>
    <row r="3225" customFormat="false" ht="13.8" hidden="false" customHeight="false" outlineLevel="0" collapsed="false">
      <c r="A3225" s="29" t="n">
        <v>2017</v>
      </c>
      <c r="B3225" s="30" t="s">
        <v>318</v>
      </c>
      <c r="C3225" s="29" t="n">
        <v>2304</v>
      </c>
    </row>
    <row r="3226" customFormat="false" ht="13.8" hidden="false" customHeight="false" outlineLevel="0" collapsed="false">
      <c r="A3226" s="29" t="n">
        <v>2017</v>
      </c>
      <c r="B3226" s="30" t="s">
        <v>319</v>
      </c>
      <c r="C3226" s="29" t="n">
        <v>368</v>
      </c>
    </row>
    <row r="3227" customFormat="false" ht="13.8" hidden="false" customHeight="false" outlineLevel="0" collapsed="false">
      <c r="A3227" s="29" t="n">
        <v>2017</v>
      </c>
      <c r="B3227" s="30" t="s">
        <v>156</v>
      </c>
      <c r="C3227" s="29" t="n">
        <v>252</v>
      </c>
    </row>
    <row r="3228" customFormat="false" ht="13.8" hidden="false" customHeight="false" outlineLevel="0" collapsed="false">
      <c r="A3228" s="29" t="n">
        <v>2017</v>
      </c>
      <c r="B3228" s="30" t="s">
        <v>54</v>
      </c>
      <c r="C3228" s="29" t="n">
        <v>429</v>
      </c>
    </row>
    <row r="3229" customFormat="false" ht="13.8" hidden="false" customHeight="false" outlineLevel="0" collapsed="false">
      <c r="A3229" s="29" t="n">
        <v>2017</v>
      </c>
      <c r="B3229" s="30" t="s">
        <v>239</v>
      </c>
      <c r="C3229" s="29" t="n">
        <v>201</v>
      </c>
    </row>
    <row r="3230" customFormat="false" ht="13.8" hidden="false" customHeight="false" outlineLevel="0" collapsed="false">
      <c r="A3230" s="29" t="n">
        <v>2017</v>
      </c>
      <c r="B3230" s="30" t="s">
        <v>159</v>
      </c>
      <c r="C3230" s="29" t="n">
        <v>333</v>
      </c>
    </row>
    <row r="3231" customFormat="false" ht="13.8" hidden="false" customHeight="false" outlineLevel="0" collapsed="false">
      <c r="A3231" s="29" t="n">
        <v>2017</v>
      </c>
      <c r="B3231" s="30" t="s">
        <v>240</v>
      </c>
      <c r="C3231" s="29" t="n">
        <v>172</v>
      </c>
    </row>
    <row r="3232" customFormat="false" ht="13.8" hidden="false" customHeight="false" outlineLevel="0" collapsed="false">
      <c r="A3232" s="29" t="n">
        <v>2017</v>
      </c>
      <c r="B3232" s="30" t="s">
        <v>160</v>
      </c>
      <c r="C3232" s="29" t="n">
        <v>554</v>
      </c>
    </row>
    <row r="3233" customFormat="false" ht="13.8" hidden="false" customHeight="false" outlineLevel="0" collapsed="false">
      <c r="A3233" s="29" t="n">
        <v>2017</v>
      </c>
      <c r="B3233" s="30" t="s">
        <v>424</v>
      </c>
      <c r="C3233" s="29" t="n">
        <v>51</v>
      </c>
    </row>
    <row r="3234" customFormat="false" ht="13.8" hidden="false" customHeight="false" outlineLevel="0" collapsed="false">
      <c r="A3234" s="29" t="n">
        <v>2017</v>
      </c>
      <c r="B3234" s="30" t="s">
        <v>322</v>
      </c>
      <c r="C3234" s="29" t="n">
        <v>422</v>
      </c>
    </row>
    <row r="3235" customFormat="false" ht="13.8" hidden="false" customHeight="false" outlineLevel="0" collapsed="false">
      <c r="A3235" s="29" t="n">
        <v>2017</v>
      </c>
      <c r="B3235" s="30" t="s">
        <v>294</v>
      </c>
      <c r="C3235" s="29" t="n">
        <v>7</v>
      </c>
    </row>
    <row r="3236" customFormat="false" ht="13.8" hidden="false" customHeight="false" outlineLevel="0" collapsed="false">
      <c r="A3236" s="29" t="n">
        <v>2017</v>
      </c>
      <c r="B3236" s="30" t="s">
        <v>384</v>
      </c>
      <c r="C3236" s="29" t="n">
        <v>87</v>
      </c>
    </row>
    <row r="3237" customFormat="false" ht="13.8" hidden="false" customHeight="false" outlineLevel="0" collapsed="false">
      <c r="A3237" s="29" t="n">
        <v>2017</v>
      </c>
      <c r="B3237" s="30" t="s">
        <v>46</v>
      </c>
      <c r="C3237" s="29" t="n">
        <v>14</v>
      </c>
    </row>
    <row r="3238" customFormat="false" ht="13.8" hidden="false" customHeight="false" outlineLevel="0" collapsed="false">
      <c r="A3238" s="29" t="n">
        <v>2017</v>
      </c>
      <c r="B3238" s="30" t="s">
        <v>153</v>
      </c>
      <c r="C3238" s="29" t="n">
        <v>191</v>
      </c>
    </row>
    <row r="3239" customFormat="false" ht="13.8" hidden="false" customHeight="false" outlineLevel="0" collapsed="false">
      <c r="A3239" s="29" t="n">
        <v>2017</v>
      </c>
      <c r="B3239" s="30" t="s">
        <v>48</v>
      </c>
      <c r="C3239" s="29" t="n">
        <v>413</v>
      </c>
    </row>
    <row r="3240" customFormat="false" ht="13.8" hidden="false" customHeight="false" outlineLevel="0" collapsed="false">
      <c r="A3240" s="29" t="n">
        <v>2017</v>
      </c>
      <c r="B3240" s="30" t="s">
        <v>52</v>
      </c>
      <c r="C3240" s="29" t="n">
        <v>101</v>
      </c>
    </row>
    <row r="3241" customFormat="false" ht="13.8" hidden="false" customHeight="false" outlineLevel="0" collapsed="false">
      <c r="A3241" s="29" t="n">
        <v>2017</v>
      </c>
      <c r="B3241" s="30" t="s">
        <v>157</v>
      </c>
      <c r="C3241" s="29" t="n">
        <v>299</v>
      </c>
    </row>
    <row r="3242" customFormat="false" ht="13.8" hidden="false" customHeight="false" outlineLevel="0" collapsed="false">
      <c r="A3242" s="29" t="n">
        <v>2017</v>
      </c>
      <c r="B3242" s="30" t="s">
        <v>158</v>
      </c>
      <c r="C3242" s="29" t="n">
        <v>70</v>
      </c>
    </row>
    <row r="3243" customFormat="false" ht="13.8" hidden="false" customHeight="false" outlineLevel="0" collapsed="false">
      <c r="A3243" s="29" t="n">
        <v>2017</v>
      </c>
      <c r="B3243" s="30" t="s">
        <v>321</v>
      </c>
      <c r="C3243" s="29" t="n">
        <v>159</v>
      </c>
    </row>
    <row r="3244" customFormat="false" ht="13.8" hidden="false" customHeight="false" outlineLevel="0" collapsed="false">
      <c r="A3244" s="29" t="n">
        <v>2017</v>
      </c>
      <c r="B3244" s="30" t="s">
        <v>55</v>
      </c>
      <c r="C3244" s="29" t="n">
        <v>97</v>
      </c>
    </row>
    <row r="3245" customFormat="false" ht="13.8" hidden="false" customHeight="false" outlineLevel="0" collapsed="false">
      <c r="A3245" s="29" t="n">
        <v>2017</v>
      </c>
      <c r="B3245" s="30" t="s">
        <v>56</v>
      </c>
      <c r="C3245" s="29" t="n">
        <v>4635</v>
      </c>
    </row>
    <row r="3246" customFormat="false" ht="13.8" hidden="false" customHeight="false" outlineLevel="0" collapsed="false">
      <c r="A3246" s="29" t="n">
        <v>2017</v>
      </c>
      <c r="B3246" s="30" t="s">
        <v>161</v>
      </c>
      <c r="C3246" s="29" t="n">
        <v>236</v>
      </c>
    </row>
    <row r="3247" customFormat="false" ht="13.8" hidden="false" customHeight="false" outlineLevel="0" collapsed="false">
      <c r="A3247" s="29" t="n">
        <v>2017</v>
      </c>
      <c r="B3247" s="30" t="s">
        <v>241</v>
      </c>
      <c r="C3247" s="29" t="n">
        <v>97</v>
      </c>
    </row>
    <row r="3248" customFormat="false" ht="13.8" hidden="false" customHeight="false" outlineLevel="0" collapsed="false">
      <c r="A3248" s="29" t="n">
        <v>2017</v>
      </c>
      <c r="B3248" s="30" t="s">
        <v>57</v>
      </c>
      <c r="C3248" s="29" t="n">
        <v>230</v>
      </c>
    </row>
    <row r="3249" customFormat="false" ht="13.8" hidden="false" customHeight="false" outlineLevel="0" collapsed="false">
      <c r="A3249" s="29" t="n">
        <v>2017</v>
      </c>
      <c r="B3249" s="30" t="s">
        <v>426</v>
      </c>
      <c r="C3249" s="29" t="n">
        <v>1033</v>
      </c>
    </row>
    <row r="3250" customFormat="false" ht="13.8" hidden="false" customHeight="false" outlineLevel="0" collapsed="false">
      <c r="A3250" s="29" t="n">
        <v>2017</v>
      </c>
      <c r="B3250" s="30" t="s">
        <v>59</v>
      </c>
      <c r="C3250" s="29" t="n">
        <v>1891</v>
      </c>
    </row>
    <row r="3251" customFormat="false" ht="13.8" hidden="false" customHeight="false" outlineLevel="0" collapsed="false">
      <c r="A3251" s="29" t="n">
        <v>2017</v>
      </c>
      <c r="B3251" s="30" t="s">
        <v>324</v>
      </c>
      <c r="C3251" s="29" t="n">
        <v>227</v>
      </c>
    </row>
    <row r="3252" customFormat="false" ht="13.8" hidden="false" customHeight="false" outlineLevel="0" collapsed="false">
      <c r="A3252" s="29" t="n">
        <v>2017</v>
      </c>
      <c r="B3252" s="30" t="s">
        <v>325</v>
      </c>
      <c r="C3252" s="29" t="n">
        <v>71</v>
      </c>
    </row>
    <row r="3253" customFormat="false" ht="13.8" hidden="false" customHeight="false" outlineLevel="0" collapsed="false">
      <c r="A3253" s="29" t="n">
        <v>2017</v>
      </c>
      <c r="B3253" s="30" t="s">
        <v>60</v>
      </c>
      <c r="C3253" s="29" t="n">
        <v>113</v>
      </c>
    </row>
    <row r="3254" customFormat="false" ht="13.8" hidden="false" customHeight="false" outlineLevel="0" collapsed="false">
      <c r="A3254" s="29" t="n">
        <v>2017</v>
      </c>
      <c r="B3254" s="30" t="s">
        <v>61</v>
      </c>
      <c r="C3254" s="29" t="n">
        <v>298</v>
      </c>
    </row>
    <row r="3255" customFormat="false" ht="13.8" hidden="false" customHeight="false" outlineLevel="0" collapsed="false">
      <c r="A3255" s="29" t="n">
        <v>2017</v>
      </c>
      <c r="B3255" s="30" t="s">
        <v>243</v>
      </c>
      <c r="C3255" s="29" t="n">
        <v>1103</v>
      </c>
    </row>
    <row r="3256" customFormat="false" ht="13.8" hidden="false" customHeight="false" outlineLevel="0" collapsed="false">
      <c r="A3256" s="29" t="n">
        <v>2017</v>
      </c>
      <c r="B3256" s="30" t="s">
        <v>163</v>
      </c>
      <c r="C3256" s="29" t="n">
        <v>6015</v>
      </c>
    </row>
    <row r="3257" customFormat="false" ht="13.8" hidden="false" customHeight="false" outlineLevel="0" collapsed="false">
      <c r="A3257" s="29" t="n">
        <v>2017</v>
      </c>
      <c r="B3257" s="30" t="s">
        <v>326</v>
      </c>
      <c r="C3257" s="29" t="n">
        <v>60</v>
      </c>
    </row>
    <row r="3258" customFormat="false" ht="13.8" hidden="false" customHeight="false" outlineLevel="0" collapsed="false">
      <c r="A3258" s="29" t="n">
        <v>2017</v>
      </c>
      <c r="B3258" s="30" t="s">
        <v>62</v>
      </c>
      <c r="C3258" s="29" t="n">
        <v>50</v>
      </c>
    </row>
    <row r="3259" customFormat="false" ht="13.8" hidden="false" customHeight="false" outlineLevel="0" collapsed="false">
      <c r="A3259" s="29" t="n">
        <v>2017</v>
      </c>
      <c r="B3259" s="30" t="s">
        <v>164</v>
      </c>
      <c r="C3259" s="29" t="n">
        <v>433</v>
      </c>
    </row>
    <row r="3260" customFormat="false" ht="13.8" hidden="false" customHeight="false" outlineLevel="0" collapsed="false">
      <c r="A3260" s="29" t="n">
        <v>2017</v>
      </c>
      <c r="B3260" s="30" t="s">
        <v>386</v>
      </c>
      <c r="C3260" s="29" t="n">
        <v>19</v>
      </c>
    </row>
    <row r="3261" customFormat="false" ht="13.8" hidden="false" customHeight="false" outlineLevel="0" collapsed="false">
      <c r="A3261" s="29" t="n">
        <v>2017</v>
      </c>
      <c r="B3261" s="30" t="s">
        <v>425</v>
      </c>
      <c r="C3261" s="29" t="n">
        <v>26</v>
      </c>
    </row>
    <row r="3262" customFormat="false" ht="13.8" hidden="false" customHeight="false" outlineLevel="0" collapsed="false">
      <c r="A3262" s="29" t="n">
        <v>2017</v>
      </c>
      <c r="B3262" s="30" t="s">
        <v>242</v>
      </c>
      <c r="C3262" s="29" t="n">
        <v>85</v>
      </c>
    </row>
    <row r="3263" customFormat="false" ht="13.8" hidden="false" customHeight="false" outlineLevel="0" collapsed="false">
      <c r="A3263" s="29" t="n">
        <v>2017</v>
      </c>
      <c r="B3263" s="30" t="s">
        <v>323</v>
      </c>
      <c r="C3263" s="29" t="n">
        <v>65</v>
      </c>
    </row>
    <row r="3264" customFormat="false" ht="13.8" hidden="false" customHeight="false" outlineLevel="0" collapsed="false">
      <c r="A3264" s="29" t="n">
        <v>2017</v>
      </c>
      <c r="B3264" s="30" t="s">
        <v>162</v>
      </c>
      <c r="C3264" s="29" t="n">
        <v>263</v>
      </c>
    </row>
    <row r="3265" customFormat="false" ht="13.8" hidden="false" customHeight="false" outlineLevel="0" collapsed="false">
      <c r="A3265" s="29" t="n">
        <v>2017</v>
      </c>
      <c r="B3265" s="30" t="s">
        <v>244</v>
      </c>
      <c r="C3265" s="29" t="n">
        <v>2625</v>
      </c>
    </row>
    <row r="3266" customFormat="false" ht="13.8" hidden="false" customHeight="false" outlineLevel="0" collapsed="false">
      <c r="A3266" s="29" t="n">
        <v>2017</v>
      </c>
      <c r="B3266" s="30" t="s">
        <v>63</v>
      </c>
      <c r="C3266" s="29" t="n">
        <v>550</v>
      </c>
    </row>
    <row r="3267" customFormat="false" ht="13.8" hidden="false" customHeight="false" outlineLevel="0" collapsed="false">
      <c r="A3267" s="29" t="n">
        <v>2017</v>
      </c>
      <c r="B3267" s="30" t="s">
        <v>64</v>
      </c>
      <c r="C3267" s="29" t="n">
        <v>71</v>
      </c>
    </row>
    <row r="3268" customFormat="false" ht="13.8" hidden="false" customHeight="false" outlineLevel="0" collapsed="false">
      <c r="A3268" s="29" t="n">
        <v>2017</v>
      </c>
      <c r="B3268" s="30" t="s">
        <v>245</v>
      </c>
      <c r="C3268" s="29" t="n">
        <v>231</v>
      </c>
    </row>
    <row r="3269" customFormat="false" ht="13.8" hidden="false" customHeight="false" outlineLevel="0" collapsed="false">
      <c r="A3269" s="29" t="n">
        <v>2017</v>
      </c>
      <c r="B3269" s="30" t="s">
        <v>246</v>
      </c>
      <c r="C3269" s="29" t="n">
        <v>1538</v>
      </c>
    </row>
    <row r="3270" customFormat="false" ht="13.8" hidden="false" customHeight="false" outlineLevel="0" collapsed="false">
      <c r="A3270" s="29" t="n">
        <v>2017</v>
      </c>
      <c r="B3270" s="30" t="s">
        <v>65</v>
      </c>
      <c r="C3270" s="29" t="n">
        <v>41</v>
      </c>
    </row>
    <row r="3271" customFormat="false" ht="13.8" hidden="false" customHeight="false" outlineLevel="0" collapsed="false">
      <c r="A3271" s="29" t="n">
        <v>2017</v>
      </c>
      <c r="B3271" s="30" t="s">
        <v>327</v>
      </c>
      <c r="C3271" s="29" t="n">
        <v>337</v>
      </c>
    </row>
    <row r="3272" customFormat="false" ht="13.8" hidden="false" customHeight="false" outlineLevel="0" collapsed="false">
      <c r="A3272" s="29" t="n">
        <v>2017</v>
      </c>
      <c r="B3272" s="30" t="s">
        <v>247</v>
      </c>
      <c r="C3272" s="29" t="n">
        <v>693</v>
      </c>
    </row>
    <row r="3273" customFormat="false" ht="13.8" hidden="false" customHeight="false" outlineLevel="0" collapsed="false">
      <c r="A3273" s="29" t="n">
        <v>2017</v>
      </c>
      <c r="B3273" s="30" t="s">
        <v>66</v>
      </c>
      <c r="C3273" s="29" t="n">
        <v>36</v>
      </c>
    </row>
    <row r="3274" customFormat="false" ht="13.8" hidden="false" customHeight="false" outlineLevel="0" collapsed="false">
      <c r="A3274" s="29" t="n">
        <v>2017</v>
      </c>
      <c r="B3274" s="30" t="s">
        <v>165</v>
      </c>
      <c r="C3274" s="29" t="n">
        <v>1162</v>
      </c>
    </row>
    <row r="3275" customFormat="false" ht="13.8" hidden="false" customHeight="false" outlineLevel="0" collapsed="false">
      <c r="A3275" s="29" t="n">
        <v>2017</v>
      </c>
      <c r="B3275" s="30" t="s">
        <v>69</v>
      </c>
      <c r="C3275" s="29" t="n">
        <v>51</v>
      </c>
    </row>
    <row r="3276" customFormat="false" ht="13.8" hidden="false" customHeight="false" outlineLevel="0" collapsed="false">
      <c r="A3276" s="29" t="n">
        <v>2017</v>
      </c>
      <c r="B3276" s="30" t="s">
        <v>166</v>
      </c>
      <c r="C3276" s="29" t="n">
        <v>331</v>
      </c>
    </row>
    <row r="3277" customFormat="false" ht="13.8" hidden="false" customHeight="false" outlineLevel="0" collapsed="false">
      <c r="A3277" s="29" t="n">
        <v>2017</v>
      </c>
      <c r="B3277" s="30" t="s">
        <v>429</v>
      </c>
      <c r="C3277" s="29" t="n">
        <v>146</v>
      </c>
    </row>
    <row r="3278" customFormat="false" ht="13.8" hidden="false" customHeight="false" outlineLevel="0" collapsed="false">
      <c r="A3278" s="29" t="n">
        <v>2017</v>
      </c>
      <c r="B3278" s="30" t="s">
        <v>167</v>
      </c>
      <c r="C3278" s="29" t="n">
        <v>2268</v>
      </c>
    </row>
    <row r="3279" customFormat="false" ht="13.8" hidden="false" customHeight="false" outlineLevel="0" collapsed="false">
      <c r="A3279" s="29" t="n">
        <v>2017</v>
      </c>
      <c r="B3279" s="30" t="s">
        <v>328</v>
      </c>
      <c r="C3279" s="29" t="n">
        <v>856</v>
      </c>
    </row>
    <row r="3280" customFormat="false" ht="13.8" hidden="false" customHeight="false" outlineLevel="0" collapsed="false">
      <c r="A3280" s="29" t="n">
        <v>2017</v>
      </c>
      <c r="B3280" s="30" t="s">
        <v>329</v>
      </c>
      <c r="C3280" s="29" t="n">
        <v>120</v>
      </c>
    </row>
    <row r="3281" customFormat="false" ht="13.8" hidden="false" customHeight="false" outlineLevel="0" collapsed="false">
      <c r="A3281" s="29" t="n">
        <v>2017</v>
      </c>
      <c r="B3281" s="30" t="s">
        <v>168</v>
      </c>
      <c r="C3281" s="29" t="n">
        <v>1764</v>
      </c>
    </row>
    <row r="3282" customFormat="false" ht="13.8" hidden="false" customHeight="false" outlineLevel="0" collapsed="false">
      <c r="A3282" s="29" t="n">
        <v>2017</v>
      </c>
      <c r="B3282" s="30" t="s">
        <v>248</v>
      </c>
      <c r="C3282" s="29" t="n">
        <v>2977</v>
      </c>
    </row>
    <row r="3283" customFormat="false" ht="13.8" hidden="false" customHeight="false" outlineLevel="0" collapsed="false">
      <c r="A3283" s="29" t="n">
        <v>2017</v>
      </c>
      <c r="B3283" s="30" t="s">
        <v>249</v>
      </c>
      <c r="C3283" s="29" t="n">
        <v>607</v>
      </c>
    </row>
    <row r="3284" customFormat="false" ht="13.8" hidden="false" customHeight="false" outlineLevel="0" collapsed="false">
      <c r="A3284" s="29" t="n">
        <v>2017</v>
      </c>
      <c r="B3284" s="30" t="s">
        <v>417</v>
      </c>
      <c r="C3284" s="29" t="n">
        <v>20</v>
      </c>
    </row>
    <row r="3285" customFormat="false" ht="13.8" hidden="false" customHeight="false" outlineLevel="0" collapsed="false">
      <c r="A3285" s="29" t="n">
        <v>2017</v>
      </c>
      <c r="B3285" s="30" t="s">
        <v>385</v>
      </c>
      <c r="C3285" s="29" t="n">
        <v>31</v>
      </c>
    </row>
    <row r="3286" customFormat="false" ht="13.8" hidden="false" customHeight="false" outlineLevel="0" collapsed="false">
      <c r="A3286" s="29" t="n">
        <v>2017</v>
      </c>
      <c r="B3286" s="30" t="s">
        <v>155</v>
      </c>
      <c r="C3286" s="29" t="n">
        <v>7</v>
      </c>
    </row>
    <row r="3287" customFormat="false" ht="13.8" hidden="false" customHeight="false" outlineLevel="0" collapsed="false">
      <c r="A3287" s="29" t="n">
        <v>2017</v>
      </c>
      <c r="B3287" s="30" t="s">
        <v>58</v>
      </c>
      <c r="C3287" s="29" t="n">
        <v>170</v>
      </c>
    </row>
    <row r="3288" customFormat="false" ht="13.8" hidden="false" customHeight="false" outlineLevel="0" collapsed="false">
      <c r="A3288" s="29" t="n">
        <v>2017</v>
      </c>
      <c r="B3288" s="30" t="s">
        <v>68</v>
      </c>
      <c r="C3288" s="29" t="n">
        <v>108</v>
      </c>
    </row>
    <row r="3289" customFormat="false" ht="13.8" hidden="false" customHeight="false" outlineLevel="0" collapsed="false">
      <c r="A3289" s="29" t="n">
        <v>2017</v>
      </c>
      <c r="B3289" s="30" t="s">
        <v>67</v>
      </c>
      <c r="C3289" s="29" t="n">
        <v>94</v>
      </c>
    </row>
    <row r="3290" customFormat="false" ht="13.8" hidden="false" customHeight="false" outlineLevel="0" collapsed="false">
      <c r="A3290" s="29" t="n">
        <v>2017</v>
      </c>
      <c r="B3290" s="30" t="s">
        <v>427</v>
      </c>
      <c r="C3290" s="29" t="n">
        <v>31</v>
      </c>
    </row>
    <row r="3291" customFormat="false" ht="13.8" hidden="false" customHeight="false" outlineLevel="0" collapsed="false">
      <c r="A3291" s="29" t="n">
        <v>2017</v>
      </c>
      <c r="B3291" s="30" t="s">
        <v>71</v>
      </c>
      <c r="C3291" s="29" t="n">
        <v>191</v>
      </c>
    </row>
    <row r="3292" customFormat="false" ht="13.8" hidden="false" customHeight="false" outlineLevel="0" collapsed="false">
      <c r="A3292" s="29" t="n">
        <v>2017</v>
      </c>
      <c r="B3292" s="30" t="s">
        <v>330</v>
      </c>
      <c r="C3292" s="29" t="n">
        <v>55</v>
      </c>
    </row>
    <row r="3293" customFormat="false" ht="13.8" hidden="false" customHeight="false" outlineLevel="0" collapsed="false">
      <c r="A3293" s="29" t="n">
        <v>2017</v>
      </c>
      <c r="B3293" s="30" t="s">
        <v>70</v>
      </c>
      <c r="C3293" s="29" t="n">
        <v>34</v>
      </c>
    </row>
    <row r="3294" customFormat="false" ht="13.8" hidden="false" customHeight="false" outlineLevel="0" collapsed="false">
      <c r="A3294" s="29" t="n">
        <v>2017</v>
      </c>
      <c r="B3294" s="30" t="s">
        <v>388</v>
      </c>
      <c r="C3294" s="29" t="n">
        <v>47</v>
      </c>
    </row>
    <row r="3295" customFormat="false" ht="13.8" hidden="false" customHeight="false" outlineLevel="0" collapsed="false">
      <c r="A3295" s="29" t="n">
        <v>2017</v>
      </c>
      <c r="B3295" s="30" t="s">
        <v>76</v>
      </c>
      <c r="C3295" s="29" t="n">
        <v>652</v>
      </c>
    </row>
    <row r="3296" customFormat="false" ht="13.8" hidden="false" customHeight="false" outlineLevel="0" collapsed="false">
      <c r="A3296" s="29" t="n">
        <v>2017</v>
      </c>
      <c r="B3296" s="30" t="s">
        <v>169</v>
      </c>
      <c r="C3296" s="29" t="n">
        <v>373</v>
      </c>
    </row>
    <row r="3297" customFormat="false" ht="13.8" hidden="false" customHeight="false" outlineLevel="0" collapsed="false">
      <c r="A3297" s="29" t="n">
        <v>2017</v>
      </c>
      <c r="B3297" s="30" t="s">
        <v>331</v>
      </c>
      <c r="C3297" s="29" t="n">
        <v>35</v>
      </c>
    </row>
    <row r="3298" customFormat="false" ht="13.8" hidden="false" customHeight="false" outlineLevel="0" collapsed="false">
      <c r="A3298" s="29" t="n">
        <v>2017</v>
      </c>
      <c r="B3298" s="30" t="s">
        <v>170</v>
      </c>
      <c r="C3298" s="29" t="n">
        <v>1511</v>
      </c>
    </row>
    <row r="3299" customFormat="false" ht="13.8" hidden="false" customHeight="false" outlineLevel="0" collapsed="false">
      <c r="A3299" s="29" t="n">
        <v>2017</v>
      </c>
      <c r="B3299" s="30" t="s">
        <v>389</v>
      </c>
      <c r="C3299" s="29" t="n">
        <v>2</v>
      </c>
    </row>
    <row r="3300" customFormat="false" ht="13.8" hidden="false" customHeight="false" outlineLevel="0" collapsed="false">
      <c r="A3300" s="29" t="n">
        <v>2017</v>
      </c>
      <c r="B3300" s="30" t="s">
        <v>78</v>
      </c>
      <c r="C3300" s="29" t="n">
        <v>289</v>
      </c>
    </row>
    <row r="3301" customFormat="false" ht="13.8" hidden="false" customHeight="false" outlineLevel="0" collapsed="false">
      <c r="A3301" s="29" t="n">
        <v>2017</v>
      </c>
      <c r="B3301" s="30" t="s">
        <v>79</v>
      </c>
      <c r="C3301" s="29" t="n">
        <v>117</v>
      </c>
    </row>
    <row r="3302" customFormat="false" ht="13.8" hidden="false" customHeight="false" outlineLevel="0" collapsed="false">
      <c r="A3302" s="29" t="n">
        <v>2017</v>
      </c>
      <c r="B3302" s="30" t="s">
        <v>432</v>
      </c>
      <c r="C3302" s="29" t="n">
        <v>28</v>
      </c>
    </row>
    <row r="3303" customFormat="false" ht="13.8" hidden="false" customHeight="false" outlineLevel="0" collapsed="false">
      <c r="A3303" s="29" t="n">
        <v>2017</v>
      </c>
      <c r="B3303" s="30" t="s">
        <v>81</v>
      </c>
      <c r="C3303" s="29" t="n">
        <v>105</v>
      </c>
    </row>
    <row r="3304" customFormat="false" ht="13.8" hidden="false" customHeight="false" outlineLevel="0" collapsed="false">
      <c r="A3304" s="29" t="n">
        <v>2017</v>
      </c>
      <c r="B3304" s="30" t="s">
        <v>332</v>
      </c>
      <c r="C3304" s="29" t="n">
        <v>24</v>
      </c>
    </row>
    <row r="3305" customFormat="false" ht="13.8" hidden="false" customHeight="false" outlineLevel="0" collapsed="false">
      <c r="A3305" s="29" t="n">
        <v>2017</v>
      </c>
      <c r="B3305" s="30" t="s">
        <v>75</v>
      </c>
      <c r="C3305" s="29" t="n">
        <v>32</v>
      </c>
    </row>
    <row r="3306" customFormat="false" ht="13.8" hidden="false" customHeight="false" outlineLevel="0" collapsed="false">
      <c r="A3306" s="29" t="n">
        <v>2017</v>
      </c>
      <c r="B3306" s="30" t="s">
        <v>333</v>
      </c>
      <c r="C3306" s="29" t="n">
        <v>203</v>
      </c>
    </row>
    <row r="3307" customFormat="false" ht="13.8" hidden="false" customHeight="false" outlineLevel="0" collapsed="false">
      <c r="A3307" s="29" t="n">
        <v>2017</v>
      </c>
      <c r="B3307" s="30" t="s">
        <v>172</v>
      </c>
      <c r="C3307" s="29" t="n">
        <v>821</v>
      </c>
    </row>
    <row r="3308" customFormat="false" ht="13.8" hidden="false" customHeight="false" outlineLevel="0" collapsed="false">
      <c r="A3308" s="29" t="n">
        <v>2017</v>
      </c>
      <c r="B3308" s="30" t="s">
        <v>173</v>
      </c>
      <c r="C3308" s="29" t="n">
        <v>40</v>
      </c>
    </row>
    <row r="3309" customFormat="false" ht="13.8" hidden="false" customHeight="false" outlineLevel="0" collapsed="false">
      <c r="A3309" s="29" t="n">
        <v>2017</v>
      </c>
      <c r="B3309" s="30" t="s">
        <v>251</v>
      </c>
      <c r="C3309" s="29" t="n">
        <v>369</v>
      </c>
    </row>
    <row r="3310" customFormat="false" ht="13.8" hidden="false" customHeight="false" outlineLevel="0" collapsed="false">
      <c r="A3310" s="29" t="n">
        <v>2017</v>
      </c>
      <c r="B3310" s="30" t="s">
        <v>434</v>
      </c>
      <c r="C3310" s="29" t="n">
        <v>108</v>
      </c>
    </row>
    <row r="3311" customFormat="false" ht="13.8" hidden="false" customHeight="false" outlineLevel="0" collapsed="false">
      <c r="A3311" s="29" t="n">
        <v>2017</v>
      </c>
      <c r="B3311" s="30" t="s">
        <v>175</v>
      </c>
      <c r="C3311" s="29" t="n">
        <v>815</v>
      </c>
    </row>
    <row r="3312" customFormat="false" ht="13.8" hidden="false" customHeight="false" outlineLevel="0" collapsed="false">
      <c r="A3312" s="29" t="n">
        <v>2017</v>
      </c>
      <c r="B3312" s="30" t="s">
        <v>435</v>
      </c>
      <c r="C3312" s="29" t="n">
        <v>66</v>
      </c>
    </row>
    <row r="3313" customFormat="false" ht="13.8" hidden="false" customHeight="false" outlineLevel="0" collapsed="false">
      <c r="A3313" s="29" t="n">
        <v>2017</v>
      </c>
      <c r="B3313" s="30" t="s">
        <v>176</v>
      </c>
      <c r="C3313" s="29" t="n">
        <v>139</v>
      </c>
    </row>
    <row r="3314" customFormat="false" ht="13.8" hidden="false" customHeight="false" outlineLevel="0" collapsed="false">
      <c r="A3314" s="29" t="n">
        <v>2017</v>
      </c>
      <c r="B3314" s="30" t="s">
        <v>177</v>
      </c>
      <c r="C3314" s="29" t="n">
        <v>8609</v>
      </c>
    </row>
    <row r="3315" customFormat="false" ht="13.8" hidden="false" customHeight="false" outlineLevel="0" collapsed="false">
      <c r="A3315" s="29" t="n">
        <v>2017</v>
      </c>
      <c r="B3315" s="30" t="s">
        <v>382</v>
      </c>
      <c r="C3315" s="29" t="n">
        <v>21</v>
      </c>
    </row>
    <row r="3316" customFormat="false" ht="13.8" hidden="false" customHeight="false" outlineLevel="0" collapsed="false">
      <c r="A3316" s="29" t="n">
        <v>2017</v>
      </c>
      <c r="B3316" s="30" t="s">
        <v>72</v>
      </c>
      <c r="C3316" s="29" t="n">
        <v>124</v>
      </c>
    </row>
    <row r="3317" customFormat="false" ht="13.8" hidden="false" customHeight="false" outlineLevel="0" collapsed="false">
      <c r="A3317" s="29" t="n">
        <v>2017</v>
      </c>
      <c r="B3317" s="30" t="s">
        <v>77</v>
      </c>
      <c r="C3317" s="29" t="n">
        <v>55</v>
      </c>
    </row>
    <row r="3318" customFormat="false" ht="13.8" hidden="false" customHeight="false" outlineLevel="0" collapsed="false">
      <c r="A3318" s="29" t="n">
        <v>2017</v>
      </c>
      <c r="B3318" s="30" t="s">
        <v>171</v>
      </c>
      <c r="C3318" s="29" t="n">
        <v>538</v>
      </c>
    </row>
    <row r="3319" customFormat="false" ht="13.8" hidden="false" customHeight="false" outlineLevel="0" collapsed="false">
      <c r="A3319" s="29" t="n">
        <v>2017</v>
      </c>
      <c r="B3319" s="30" t="s">
        <v>431</v>
      </c>
      <c r="C3319" s="29" t="n">
        <v>49</v>
      </c>
    </row>
    <row r="3320" customFormat="false" ht="13.8" hidden="false" customHeight="false" outlineLevel="0" collapsed="false">
      <c r="A3320" s="29" t="n">
        <v>2017</v>
      </c>
      <c r="B3320" s="30" t="s">
        <v>80</v>
      </c>
      <c r="C3320" s="29" t="n">
        <v>162</v>
      </c>
    </row>
    <row r="3321" customFormat="false" ht="13.8" hidden="false" customHeight="false" outlineLevel="0" collapsed="false">
      <c r="A3321" s="29" t="n">
        <v>2017</v>
      </c>
      <c r="B3321" s="30" t="s">
        <v>390</v>
      </c>
      <c r="C3321" s="29" t="n">
        <v>31</v>
      </c>
    </row>
    <row r="3322" customFormat="false" ht="13.8" hidden="false" customHeight="false" outlineLevel="0" collapsed="false">
      <c r="A3322" s="29" t="n">
        <v>2017</v>
      </c>
      <c r="B3322" s="30" t="s">
        <v>250</v>
      </c>
      <c r="C3322" s="29" t="n">
        <v>169</v>
      </c>
    </row>
    <row r="3323" customFormat="false" ht="13.8" hidden="false" customHeight="false" outlineLevel="0" collapsed="false">
      <c r="A3323" s="29" t="n">
        <v>2017</v>
      </c>
      <c r="B3323" s="30" t="s">
        <v>82</v>
      </c>
      <c r="C3323" s="29" t="n">
        <v>106</v>
      </c>
    </row>
    <row r="3324" customFormat="false" ht="13.8" hidden="false" customHeight="false" outlineLevel="0" collapsed="false">
      <c r="A3324" s="29" t="n">
        <v>2017</v>
      </c>
      <c r="B3324" s="30" t="s">
        <v>83</v>
      </c>
      <c r="C3324" s="29" t="n">
        <v>9</v>
      </c>
    </row>
    <row r="3325" customFormat="false" ht="13.8" hidden="false" customHeight="false" outlineLevel="0" collapsed="false">
      <c r="A3325" s="29" t="n">
        <v>2017</v>
      </c>
      <c r="B3325" s="30" t="s">
        <v>84</v>
      </c>
      <c r="C3325" s="29" t="n">
        <v>160</v>
      </c>
    </row>
    <row r="3326" customFormat="false" ht="13.8" hidden="false" customHeight="false" outlineLevel="0" collapsed="false">
      <c r="A3326" s="29" t="n">
        <v>2017</v>
      </c>
      <c r="B3326" s="30" t="s">
        <v>174</v>
      </c>
      <c r="C3326" s="29" t="n">
        <v>116</v>
      </c>
    </row>
    <row r="3327" customFormat="false" ht="13.8" hidden="false" customHeight="false" outlineLevel="0" collapsed="false">
      <c r="A3327" s="29" t="n">
        <v>2017</v>
      </c>
      <c r="B3327" s="30" t="s">
        <v>334</v>
      </c>
      <c r="C3327" s="29" t="n">
        <v>70</v>
      </c>
    </row>
    <row r="3328" customFormat="false" ht="13.8" hidden="false" customHeight="false" outlineLevel="0" collapsed="false">
      <c r="A3328" s="29" t="n">
        <v>2017</v>
      </c>
      <c r="B3328" s="30" t="s">
        <v>252</v>
      </c>
      <c r="C3328" s="29" t="n">
        <v>201</v>
      </c>
    </row>
    <row r="3329" customFormat="false" ht="13.8" hidden="false" customHeight="false" outlineLevel="0" collapsed="false">
      <c r="A3329" s="29" t="n">
        <v>2017</v>
      </c>
      <c r="B3329" s="30" t="s">
        <v>436</v>
      </c>
      <c r="C3329" s="29" t="n">
        <v>8</v>
      </c>
    </row>
    <row r="3330" customFormat="false" ht="13.8" hidden="false" customHeight="false" outlineLevel="0" collapsed="false">
      <c r="A3330" s="29" t="n">
        <v>2017</v>
      </c>
      <c r="B3330" s="30" t="s">
        <v>86</v>
      </c>
      <c r="C3330" s="29" t="n">
        <v>126</v>
      </c>
    </row>
    <row r="3331" customFormat="false" ht="13.8" hidden="false" customHeight="false" outlineLevel="0" collapsed="false">
      <c r="A3331" s="29" t="n">
        <v>2017</v>
      </c>
      <c r="B3331" s="30" t="s">
        <v>253</v>
      </c>
      <c r="C3331" s="29" t="n">
        <v>647</v>
      </c>
    </row>
    <row r="3332" customFormat="false" ht="13.8" hidden="false" customHeight="false" outlineLevel="0" collapsed="false">
      <c r="A3332" s="29" t="n">
        <v>2017</v>
      </c>
      <c r="B3332" s="30" t="s">
        <v>87</v>
      </c>
      <c r="C3332" s="29" t="n">
        <v>241</v>
      </c>
    </row>
    <row r="3333" customFormat="false" ht="13.8" hidden="false" customHeight="false" outlineLevel="0" collapsed="false">
      <c r="A3333" s="29" t="n">
        <v>2017</v>
      </c>
      <c r="B3333" s="30" t="s">
        <v>254</v>
      </c>
      <c r="C3333" s="29" t="n">
        <v>162</v>
      </c>
    </row>
    <row r="3334" customFormat="false" ht="13.8" hidden="false" customHeight="false" outlineLevel="0" collapsed="false">
      <c r="A3334" s="29" t="n">
        <v>2017</v>
      </c>
      <c r="B3334" s="30" t="s">
        <v>335</v>
      </c>
      <c r="C3334" s="29" t="n">
        <v>1224</v>
      </c>
    </row>
    <row r="3335" customFormat="false" ht="13.8" hidden="false" customHeight="false" outlineLevel="0" collapsed="false">
      <c r="A3335" s="29" t="n">
        <v>2017</v>
      </c>
      <c r="B3335" s="30" t="s">
        <v>88</v>
      </c>
      <c r="C3335" s="29" t="n">
        <v>44</v>
      </c>
    </row>
    <row r="3336" customFormat="false" ht="13.8" hidden="false" customHeight="false" outlineLevel="0" collapsed="false">
      <c r="A3336" s="29" t="n">
        <v>2017</v>
      </c>
      <c r="B3336" s="30" t="s">
        <v>178</v>
      </c>
      <c r="C3336" s="29" t="n">
        <v>48</v>
      </c>
    </row>
    <row r="3337" customFormat="false" ht="13.8" hidden="false" customHeight="false" outlineLevel="0" collapsed="false">
      <c r="A3337" s="29" t="n">
        <v>2017</v>
      </c>
      <c r="B3337" s="30" t="s">
        <v>439</v>
      </c>
      <c r="C3337" s="29" t="n">
        <v>28</v>
      </c>
    </row>
    <row r="3338" customFormat="false" ht="13.8" hidden="false" customHeight="false" outlineLevel="0" collapsed="false">
      <c r="A3338" s="29" t="n">
        <v>2017</v>
      </c>
      <c r="B3338" s="30" t="s">
        <v>179</v>
      </c>
      <c r="C3338" s="29" t="n">
        <v>245</v>
      </c>
    </row>
    <row r="3339" customFormat="false" ht="13.8" hidden="false" customHeight="false" outlineLevel="0" collapsed="false">
      <c r="A3339" s="29" t="n">
        <v>2017</v>
      </c>
      <c r="B3339" s="30" t="s">
        <v>89</v>
      </c>
      <c r="C3339" s="29" t="n">
        <v>151</v>
      </c>
    </row>
    <row r="3340" customFormat="false" ht="13.8" hidden="false" customHeight="false" outlineLevel="0" collapsed="false">
      <c r="A3340" s="29" t="n">
        <v>2017</v>
      </c>
      <c r="B3340" s="30" t="s">
        <v>90</v>
      </c>
      <c r="C3340" s="29" t="n">
        <v>468</v>
      </c>
    </row>
    <row r="3341" customFormat="false" ht="13.8" hidden="false" customHeight="false" outlineLevel="0" collapsed="false">
      <c r="A3341" s="29" t="n">
        <v>2017</v>
      </c>
      <c r="B3341" s="30" t="s">
        <v>391</v>
      </c>
      <c r="C3341" s="29" t="n">
        <v>99</v>
      </c>
    </row>
    <row r="3342" customFormat="false" ht="13.8" hidden="false" customHeight="false" outlineLevel="0" collapsed="false">
      <c r="A3342" s="29" t="n">
        <v>2017</v>
      </c>
      <c r="B3342" s="30" t="s">
        <v>440</v>
      </c>
      <c r="C3342" s="29" t="n">
        <v>234</v>
      </c>
    </row>
    <row r="3343" customFormat="false" ht="13.8" hidden="false" customHeight="false" outlineLevel="0" collapsed="false">
      <c r="A3343" s="29" t="n">
        <v>2017</v>
      </c>
      <c r="B3343" s="30" t="s">
        <v>392</v>
      </c>
      <c r="C3343" s="29" t="n">
        <v>241</v>
      </c>
    </row>
    <row r="3344" customFormat="false" ht="13.8" hidden="false" customHeight="false" outlineLevel="0" collapsed="false">
      <c r="A3344" s="29" t="n">
        <v>2017</v>
      </c>
      <c r="B3344" s="30" t="s">
        <v>257</v>
      </c>
      <c r="C3344" s="29" t="n">
        <v>258</v>
      </c>
    </row>
    <row r="3345" customFormat="false" ht="13.8" hidden="false" customHeight="false" outlineLevel="0" collapsed="false">
      <c r="A3345" s="29" t="n">
        <v>2017</v>
      </c>
      <c r="B3345" s="30" t="s">
        <v>339</v>
      </c>
      <c r="C3345" s="29" t="n">
        <v>93</v>
      </c>
    </row>
    <row r="3346" customFormat="false" ht="13.8" hidden="false" customHeight="false" outlineLevel="0" collapsed="false">
      <c r="A3346" s="29" t="n">
        <v>2017</v>
      </c>
      <c r="B3346" s="30" t="s">
        <v>340</v>
      </c>
      <c r="C3346" s="29" t="n">
        <v>105</v>
      </c>
    </row>
    <row r="3347" customFormat="false" ht="13.8" hidden="false" customHeight="false" outlineLevel="0" collapsed="false">
      <c r="A3347" s="29" t="n">
        <v>2017</v>
      </c>
      <c r="B3347" s="30" t="s">
        <v>93</v>
      </c>
      <c r="C3347" s="29" t="n">
        <v>135</v>
      </c>
    </row>
    <row r="3348" customFormat="false" ht="13.8" hidden="false" customHeight="false" outlineLevel="0" collapsed="false">
      <c r="A3348" s="29" t="n">
        <v>2017</v>
      </c>
      <c r="B3348" s="30" t="s">
        <v>341</v>
      </c>
      <c r="C3348" s="29" t="n">
        <v>244</v>
      </c>
    </row>
    <row r="3349" customFormat="false" ht="13.8" hidden="false" customHeight="false" outlineLevel="0" collapsed="false">
      <c r="A3349" s="29" t="n">
        <v>2017</v>
      </c>
      <c r="B3349" s="30" t="s">
        <v>183</v>
      </c>
      <c r="C3349" s="29" t="n">
        <v>47</v>
      </c>
    </row>
    <row r="3350" customFormat="false" ht="13.8" hidden="false" customHeight="false" outlineLevel="0" collapsed="false">
      <c r="A3350" s="29" t="n">
        <v>2017</v>
      </c>
      <c r="B3350" s="30" t="s">
        <v>97</v>
      </c>
      <c r="C3350" s="29" t="n">
        <v>445</v>
      </c>
    </row>
    <row r="3351" customFormat="false" ht="13.8" hidden="false" customHeight="false" outlineLevel="0" collapsed="false">
      <c r="A3351" s="29" t="n">
        <v>2017</v>
      </c>
      <c r="B3351" s="30" t="s">
        <v>258</v>
      </c>
      <c r="C3351" s="29" t="n">
        <v>201</v>
      </c>
    </row>
    <row r="3352" customFormat="false" ht="13.8" hidden="false" customHeight="false" outlineLevel="0" collapsed="false">
      <c r="A3352" s="29" t="n">
        <v>2017</v>
      </c>
      <c r="B3352" s="30" t="s">
        <v>394</v>
      </c>
      <c r="C3352" s="29" t="n">
        <v>16</v>
      </c>
    </row>
    <row r="3353" customFormat="false" ht="13.8" hidden="false" customHeight="false" outlineLevel="0" collapsed="false">
      <c r="A3353" s="29" t="n">
        <v>2017</v>
      </c>
      <c r="B3353" s="30" t="s">
        <v>259</v>
      </c>
      <c r="C3353" s="29" t="n">
        <v>19614</v>
      </c>
    </row>
    <row r="3354" customFormat="false" ht="13.8" hidden="false" customHeight="false" outlineLevel="0" collapsed="false">
      <c r="A3354" s="29" t="n">
        <v>2017</v>
      </c>
      <c r="B3354" s="30" t="s">
        <v>185</v>
      </c>
      <c r="C3354" s="29" t="n">
        <v>215</v>
      </c>
    </row>
    <row r="3355" customFormat="false" ht="13.8" hidden="false" customHeight="false" outlineLevel="0" collapsed="false">
      <c r="A3355" s="29" t="n">
        <v>2017</v>
      </c>
      <c r="B3355" s="30" t="s">
        <v>186</v>
      </c>
      <c r="C3355" s="29" t="n">
        <v>113</v>
      </c>
    </row>
    <row r="3356" customFormat="false" ht="13.8" hidden="false" customHeight="false" outlineLevel="0" collapsed="false">
      <c r="A3356" s="29" t="n">
        <v>2017</v>
      </c>
      <c r="B3356" s="30" t="s">
        <v>260</v>
      </c>
      <c r="C3356" s="29" t="n">
        <v>102</v>
      </c>
    </row>
    <row r="3357" customFormat="false" ht="13.8" hidden="false" customHeight="false" outlineLevel="0" collapsed="false">
      <c r="A3357" s="29" t="n">
        <v>2017</v>
      </c>
      <c r="B3357" s="30" t="s">
        <v>344</v>
      </c>
      <c r="C3357" s="29" t="n">
        <v>224</v>
      </c>
    </row>
    <row r="3358" customFormat="false" ht="13.8" hidden="false" customHeight="false" outlineLevel="0" collapsed="false">
      <c r="A3358" s="29" t="n">
        <v>2017</v>
      </c>
      <c r="B3358" s="30" t="s">
        <v>180</v>
      </c>
      <c r="C3358" s="29" t="n">
        <v>617</v>
      </c>
    </row>
    <row r="3359" customFormat="false" ht="13.8" hidden="false" customHeight="false" outlineLevel="0" collapsed="false">
      <c r="A3359" s="29" t="n">
        <v>2017</v>
      </c>
      <c r="B3359" s="30" t="s">
        <v>336</v>
      </c>
      <c r="C3359" s="29" t="n">
        <v>467</v>
      </c>
    </row>
    <row r="3360" customFormat="false" ht="13.8" hidden="false" customHeight="false" outlineLevel="0" collapsed="false">
      <c r="A3360" s="29" t="n">
        <v>2017</v>
      </c>
      <c r="B3360" s="30" t="s">
        <v>337</v>
      </c>
      <c r="C3360" s="29" t="n">
        <v>79</v>
      </c>
    </row>
    <row r="3361" customFormat="false" ht="13.8" hidden="false" customHeight="false" outlineLevel="0" collapsed="false">
      <c r="A3361" s="29" t="n">
        <v>2017</v>
      </c>
      <c r="B3361" s="30" t="s">
        <v>91</v>
      </c>
      <c r="C3361" s="29" t="n">
        <v>37</v>
      </c>
    </row>
    <row r="3362" customFormat="false" ht="13.8" hidden="false" customHeight="false" outlineLevel="0" collapsed="false">
      <c r="A3362" s="29" t="n">
        <v>2017</v>
      </c>
      <c r="B3362" s="30" t="s">
        <v>181</v>
      </c>
      <c r="C3362" s="29" t="n">
        <v>31</v>
      </c>
    </row>
    <row r="3363" customFormat="false" ht="13.8" hidden="false" customHeight="false" outlineLevel="0" collapsed="false">
      <c r="A3363" s="29" t="n">
        <v>2017</v>
      </c>
      <c r="B3363" s="30" t="s">
        <v>256</v>
      </c>
      <c r="C3363" s="29" t="n">
        <v>388</v>
      </c>
    </row>
    <row r="3364" customFormat="false" ht="13.8" hidden="false" customHeight="false" outlineLevel="0" collapsed="false">
      <c r="A3364" s="29" t="n">
        <v>2017</v>
      </c>
      <c r="B3364" s="30" t="s">
        <v>441</v>
      </c>
      <c r="C3364" s="29" t="n">
        <v>49</v>
      </c>
    </row>
    <row r="3365" customFormat="false" ht="13.8" hidden="false" customHeight="false" outlineLevel="0" collapsed="false">
      <c r="A3365" s="29" t="n">
        <v>2017</v>
      </c>
      <c r="B3365" s="30" t="s">
        <v>182</v>
      </c>
      <c r="C3365" s="29" t="n">
        <v>123</v>
      </c>
    </row>
    <row r="3366" customFormat="false" ht="13.8" hidden="false" customHeight="false" outlineLevel="0" collapsed="false">
      <c r="A3366" s="29" t="n">
        <v>2017</v>
      </c>
      <c r="B3366" s="30" t="s">
        <v>94</v>
      </c>
      <c r="C3366" s="29" t="n">
        <v>44</v>
      </c>
    </row>
    <row r="3367" customFormat="false" ht="13.8" hidden="false" customHeight="false" outlineLevel="0" collapsed="false">
      <c r="A3367" s="29" t="n">
        <v>2017</v>
      </c>
      <c r="B3367" s="30" t="s">
        <v>342</v>
      </c>
      <c r="C3367" s="29" t="n">
        <v>252</v>
      </c>
    </row>
    <row r="3368" customFormat="false" ht="13.8" hidden="false" customHeight="false" outlineLevel="0" collapsed="false">
      <c r="A3368" s="29" t="n">
        <v>2017</v>
      </c>
      <c r="B3368" s="30" t="s">
        <v>343</v>
      </c>
      <c r="C3368" s="29" t="n">
        <v>184</v>
      </c>
    </row>
    <row r="3369" customFormat="false" ht="13.8" hidden="false" customHeight="false" outlineLevel="0" collapsed="false">
      <c r="A3369" s="29" t="n">
        <v>2017</v>
      </c>
      <c r="B3369" s="30" t="s">
        <v>96</v>
      </c>
      <c r="C3369" s="29" t="n">
        <v>51</v>
      </c>
    </row>
    <row r="3370" customFormat="false" ht="13.8" hidden="false" customHeight="false" outlineLevel="0" collapsed="false">
      <c r="A3370" s="29" t="n">
        <v>2017</v>
      </c>
      <c r="B3370" s="30" t="s">
        <v>184</v>
      </c>
      <c r="C3370" s="29" t="n">
        <v>124</v>
      </c>
    </row>
    <row r="3371" customFormat="false" ht="13.8" hidden="false" customHeight="false" outlineLevel="0" collapsed="false">
      <c r="A3371" s="29" t="n">
        <v>2017</v>
      </c>
      <c r="B3371" s="30" t="s">
        <v>187</v>
      </c>
      <c r="C3371" s="29" t="n">
        <v>1186</v>
      </c>
    </row>
    <row r="3372" customFormat="false" ht="13.8" hidden="false" customHeight="false" outlineLevel="0" collapsed="false">
      <c r="A3372" s="29" t="n">
        <v>2017</v>
      </c>
      <c r="B3372" s="30" t="s">
        <v>396</v>
      </c>
      <c r="C3372" s="29" t="n">
        <v>69</v>
      </c>
    </row>
    <row r="3373" customFormat="false" ht="13.8" hidden="false" customHeight="false" outlineLevel="0" collapsed="false">
      <c r="A3373" s="29" t="n">
        <v>2017</v>
      </c>
      <c r="B3373" s="30" t="s">
        <v>99</v>
      </c>
      <c r="C3373" s="29" t="n">
        <v>123</v>
      </c>
    </row>
    <row r="3374" customFormat="false" ht="13.8" hidden="false" customHeight="false" outlineLevel="0" collapsed="false">
      <c r="A3374" s="29" t="n">
        <v>2017</v>
      </c>
      <c r="B3374" s="30" t="s">
        <v>345</v>
      </c>
      <c r="C3374" s="29" t="n">
        <v>153</v>
      </c>
    </row>
    <row r="3375" customFormat="false" ht="13.8" hidden="false" customHeight="false" outlineLevel="0" collapsed="false">
      <c r="A3375" s="29" t="n">
        <v>2017</v>
      </c>
      <c r="B3375" s="30" t="s">
        <v>346</v>
      </c>
      <c r="C3375" s="29" t="n">
        <v>122</v>
      </c>
    </row>
    <row r="3376" customFormat="false" ht="13.8" hidden="false" customHeight="false" outlineLevel="0" collapsed="false">
      <c r="A3376" s="29" t="n">
        <v>2017</v>
      </c>
      <c r="B3376" s="30" t="s">
        <v>347</v>
      </c>
      <c r="C3376" s="29" t="n">
        <v>147</v>
      </c>
    </row>
    <row r="3377" customFormat="false" ht="13.8" hidden="false" customHeight="false" outlineLevel="0" collapsed="false">
      <c r="A3377" s="29" t="n">
        <v>2017</v>
      </c>
      <c r="B3377" s="30" t="s">
        <v>348</v>
      </c>
      <c r="C3377" s="29" t="n">
        <v>2313</v>
      </c>
    </row>
    <row r="3378" customFormat="false" ht="13.8" hidden="false" customHeight="false" outlineLevel="0" collapsed="false">
      <c r="A3378" s="29" t="n">
        <v>2017</v>
      </c>
      <c r="B3378" s="30" t="s">
        <v>349</v>
      </c>
      <c r="C3378" s="29" t="n">
        <v>428</v>
      </c>
    </row>
    <row r="3379" customFormat="false" ht="13.8" hidden="false" customHeight="false" outlineLevel="0" collapsed="false">
      <c r="A3379" s="29" t="n">
        <v>2017</v>
      </c>
      <c r="B3379" s="30" t="s">
        <v>447</v>
      </c>
      <c r="C3379" s="29" t="n">
        <v>120</v>
      </c>
    </row>
    <row r="3380" customFormat="false" ht="13.8" hidden="false" customHeight="false" outlineLevel="0" collapsed="false">
      <c r="A3380" s="29" t="n">
        <v>2017</v>
      </c>
      <c r="B3380" s="30" t="s">
        <v>190</v>
      </c>
      <c r="C3380" s="29" t="n">
        <v>649</v>
      </c>
    </row>
    <row r="3381" customFormat="false" ht="13.8" hidden="false" customHeight="false" outlineLevel="0" collapsed="false">
      <c r="A3381" s="29" t="n">
        <v>2017</v>
      </c>
      <c r="B3381" s="30" t="s">
        <v>399</v>
      </c>
      <c r="C3381" s="29" t="n">
        <v>782</v>
      </c>
    </row>
    <row r="3382" customFormat="false" ht="13.8" hidden="false" customHeight="false" outlineLevel="0" collapsed="false">
      <c r="A3382" s="29" t="n">
        <v>2017</v>
      </c>
      <c r="B3382" s="30" t="s">
        <v>351</v>
      </c>
      <c r="C3382" s="29" t="n">
        <v>377</v>
      </c>
    </row>
    <row r="3383" customFormat="false" ht="13.8" hidden="false" customHeight="false" outlineLevel="0" collapsed="false">
      <c r="A3383" s="29" t="n">
        <v>2017</v>
      </c>
      <c r="B3383" s="30" t="s">
        <v>352</v>
      </c>
      <c r="C3383" s="29" t="n">
        <v>651</v>
      </c>
    </row>
    <row r="3384" customFormat="false" ht="13.8" hidden="false" customHeight="false" outlineLevel="0" collapsed="false">
      <c r="A3384" s="29" t="n">
        <v>2017</v>
      </c>
      <c r="B3384" s="30" t="s">
        <v>191</v>
      </c>
      <c r="C3384" s="29" t="n">
        <v>608</v>
      </c>
    </row>
    <row r="3385" customFormat="false" ht="13.8" hidden="false" customHeight="false" outlineLevel="0" collapsed="false">
      <c r="A3385" s="29" t="n">
        <v>2017</v>
      </c>
      <c r="B3385" s="30" t="s">
        <v>103</v>
      </c>
      <c r="C3385" s="29" t="n">
        <v>127</v>
      </c>
    </row>
    <row r="3386" customFormat="false" ht="13.8" hidden="false" customHeight="false" outlineLevel="0" collapsed="false">
      <c r="A3386" s="29" t="n">
        <v>2017</v>
      </c>
      <c r="B3386" s="30" t="s">
        <v>353</v>
      </c>
      <c r="C3386" s="29" t="n">
        <v>261</v>
      </c>
    </row>
    <row r="3387" customFormat="false" ht="13.8" hidden="false" customHeight="false" outlineLevel="0" collapsed="false">
      <c r="A3387" s="29" t="n">
        <v>2017</v>
      </c>
      <c r="B3387" s="30" t="s">
        <v>193</v>
      </c>
      <c r="C3387" s="29" t="n">
        <v>607</v>
      </c>
    </row>
    <row r="3388" customFormat="false" ht="13.8" hidden="false" customHeight="false" outlineLevel="0" collapsed="false">
      <c r="A3388" s="29" t="n">
        <v>2017</v>
      </c>
      <c r="B3388" s="30" t="s">
        <v>105</v>
      </c>
      <c r="C3388" s="29" t="n">
        <v>114</v>
      </c>
    </row>
    <row r="3389" customFormat="false" ht="13.8" hidden="false" customHeight="false" outlineLevel="0" collapsed="false">
      <c r="A3389" s="29" t="n">
        <v>2017</v>
      </c>
      <c r="B3389" s="30" t="s">
        <v>194</v>
      </c>
      <c r="C3389" s="29" t="n">
        <v>222</v>
      </c>
    </row>
    <row r="3390" customFormat="false" ht="13.8" hidden="false" customHeight="false" outlineLevel="0" collapsed="false">
      <c r="A3390" s="29" t="n">
        <v>2017</v>
      </c>
      <c r="B3390" s="30" t="s">
        <v>106</v>
      </c>
      <c r="C3390" s="29" t="n">
        <v>188</v>
      </c>
    </row>
    <row r="3391" customFormat="false" ht="13.8" hidden="false" customHeight="false" outlineLevel="0" collapsed="false">
      <c r="A3391" s="29" t="n">
        <v>2017</v>
      </c>
      <c r="B3391" s="30" t="s">
        <v>355</v>
      </c>
      <c r="C3391" s="29" t="n">
        <v>378</v>
      </c>
    </row>
    <row r="3392" customFormat="false" ht="13.8" hidden="false" customHeight="false" outlineLevel="0" collapsed="false">
      <c r="A3392" s="29" t="n">
        <v>2017</v>
      </c>
      <c r="B3392" s="30" t="s">
        <v>356</v>
      </c>
      <c r="C3392" s="29" t="n">
        <v>662</v>
      </c>
    </row>
    <row r="3393" customFormat="false" ht="13.8" hidden="false" customHeight="false" outlineLevel="0" collapsed="false">
      <c r="A3393" s="29" t="n">
        <v>2017</v>
      </c>
      <c r="B3393" s="30" t="s">
        <v>73</v>
      </c>
      <c r="C3393" s="29" t="n">
        <v>478</v>
      </c>
    </row>
    <row r="3394" customFormat="false" ht="13.8" hidden="false" customHeight="false" outlineLevel="0" collapsed="false">
      <c r="A3394" s="29" t="n">
        <v>2017</v>
      </c>
      <c r="B3394" s="30" t="s">
        <v>74</v>
      </c>
      <c r="C3394" s="29" t="n">
        <v>112</v>
      </c>
    </row>
    <row r="3395" customFormat="false" ht="13.8" hidden="false" customHeight="false" outlineLevel="0" collapsed="false">
      <c r="A3395" s="29" t="n">
        <v>2017</v>
      </c>
      <c r="B3395" s="30" t="s">
        <v>255</v>
      </c>
      <c r="C3395" s="29" t="n">
        <v>69</v>
      </c>
    </row>
    <row r="3396" customFormat="false" ht="13.8" hidden="false" customHeight="false" outlineLevel="0" collapsed="false">
      <c r="A3396" s="29" t="n">
        <v>2017</v>
      </c>
      <c r="B3396" s="30" t="s">
        <v>438</v>
      </c>
      <c r="C3396" s="29" t="n">
        <v>11</v>
      </c>
    </row>
    <row r="3397" customFormat="false" ht="13.8" hidden="false" customHeight="false" outlineLevel="0" collapsed="false">
      <c r="A3397" s="29" t="n">
        <v>2017</v>
      </c>
      <c r="B3397" s="30" t="s">
        <v>338</v>
      </c>
      <c r="C3397" s="29" t="n">
        <v>31</v>
      </c>
    </row>
    <row r="3398" customFormat="false" ht="13.8" hidden="false" customHeight="false" outlineLevel="0" collapsed="false">
      <c r="A3398" s="29" t="n">
        <v>2017</v>
      </c>
      <c r="B3398" s="30" t="s">
        <v>92</v>
      </c>
      <c r="C3398" s="29" t="n">
        <v>180</v>
      </c>
    </row>
    <row r="3399" customFormat="false" ht="13.8" hidden="false" customHeight="false" outlineLevel="0" collapsed="false">
      <c r="A3399" s="29" t="n">
        <v>2017</v>
      </c>
      <c r="B3399" s="30" t="s">
        <v>444</v>
      </c>
      <c r="C3399" s="29" t="n">
        <v>30</v>
      </c>
    </row>
    <row r="3400" customFormat="false" ht="13.8" hidden="false" customHeight="false" outlineLevel="0" collapsed="false">
      <c r="A3400" s="29" t="n">
        <v>2017</v>
      </c>
      <c r="B3400" s="30" t="s">
        <v>188</v>
      </c>
      <c r="C3400" s="29" t="n">
        <v>317</v>
      </c>
    </row>
    <row r="3401" customFormat="false" ht="13.8" hidden="false" customHeight="false" outlineLevel="0" collapsed="false">
      <c r="A3401" s="29" t="n">
        <v>2017</v>
      </c>
      <c r="B3401" s="30" t="s">
        <v>189</v>
      </c>
      <c r="C3401" s="29" t="n">
        <v>21</v>
      </c>
    </row>
    <row r="3402" customFormat="false" ht="13.8" hidden="false" customHeight="false" outlineLevel="0" collapsed="false">
      <c r="A3402" s="29" t="n">
        <v>2017</v>
      </c>
      <c r="B3402" s="30" t="s">
        <v>446</v>
      </c>
      <c r="C3402" s="29" t="n">
        <v>15</v>
      </c>
    </row>
    <row r="3403" customFormat="false" ht="13.8" hidden="false" customHeight="false" outlineLevel="0" collapsed="false">
      <c r="A3403" s="29" t="n">
        <v>2017</v>
      </c>
      <c r="B3403" s="30" t="s">
        <v>448</v>
      </c>
      <c r="C3403" s="29" t="n">
        <v>65</v>
      </c>
    </row>
    <row r="3404" customFormat="false" ht="13.8" hidden="false" customHeight="false" outlineLevel="0" collapsed="false">
      <c r="A3404" s="29" t="n">
        <v>2017</v>
      </c>
      <c r="B3404" s="30" t="s">
        <v>350</v>
      </c>
      <c r="C3404" s="29" t="n">
        <v>27</v>
      </c>
    </row>
    <row r="3405" customFormat="false" ht="13.8" hidden="false" customHeight="false" outlineLevel="0" collapsed="false">
      <c r="A3405" s="29" t="n">
        <v>2017</v>
      </c>
      <c r="B3405" s="30" t="s">
        <v>398</v>
      </c>
      <c r="C3405" s="29" t="n">
        <v>369</v>
      </c>
    </row>
    <row r="3406" customFormat="false" ht="13.8" hidden="false" customHeight="false" outlineLevel="0" collapsed="false">
      <c r="A3406" s="29" t="n">
        <v>2017</v>
      </c>
      <c r="B3406" s="30" t="s">
        <v>102</v>
      </c>
      <c r="C3406" s="29" t="n">
        <v>195</v>
      </c>
    </row>
    <row r="3407" customFormat="false" ht="13.8" hidden="false" customHeight="false" outlineLevel="0" collapsed="false">
      <c r="A3407" s="29" t="n">
        <v>2017</v>
      </c>
      <c r="B3407" s="30" t="s">
        <v>104</v>
      </c>
      <c r="C3407" s="29" t="n">
        <v>138</v>
      </c>
    </row>
    <row r="3408" customFormat="false" ht="13.8" hidden="false" customHeight="false" outlineLevel="0" collapsed="false">
      <c r="A3408" s="29" t="n">
        <v>2017</v>
      </c>
      <c r="B3408" s="30" t="s">
        <v>192</v>
      </c>
      <c r="C3408" s="29" t="n">
        <v>462</v>
      </c>
    </row>
    <row r="3409" customFormat="false" ht="13.8" hidden="false" customHeight="false" outlineLevel="0" collapsed="false">
      <c r="A3409" s="29" t="n">
        <v>2017</v>
      </c>
      <c r="B3409" s="30" t="s">
        <v>262</v>
      </c>
      <c r="C3409" s="29" t="n">
        <v>1209</v>
      </c>
    </row>
    <row r="3410" customFormat="false" ht="13.8" hidden="false" customHeight="false" outlineLevel="0" collapsed="false">
      <c r="A3410" s="29" t="n">
        <v>2017</v>
      </c>
      <c r="B3410" s="30" t="s">
        <v>195</v>
      </c>
      <c r="C3410" s="29" t="n">
        <v>300</v>
      </c>
    </row>
    <row r="3411" customFormat="false" ht="13.8" hidden="false" customHeight="false" outlineLevel="0" collapsed="false">
      <c r="A3411" s="29" t="n">
        <v>2017</v>
      </c>
      <c r="B3411" s="30" t="s">
        <v>100</v>
      </c>
      <c r="C3411" s="29" t="n">
        <v>448</v>
      </c>
    </row>
    <row r="3412" customFormat="false" ht="13.8" hidden="false" customHeight="false" outlineLevel="0" collapsed="false">
      <c r="A3412" s="29" t="n">
        <v>2017</v>
      </c>
      <c r="B3412" s="30" t="s">
        <v>397</v>
      </c>
      <c r="C3412" s="29" t="n">
        <v>12</v>
      </c>
    </row>
    <row r="3413" customFormat="false" ht="13.8" hidden="false" customHeight="false" outlineLevel="0" collapsed="false">
      <c r="A3413" s="29" t="n">
        <v>2017</v>
      </c>
      <c r="B3413" s="30" t="s">
        <v>261</v>
      </c>
      <c r="C3413" s="29" t="n">
        <v>98</v>
      </c>
    </row>
    <row r="3414" customFormat="false" ht="13.8" hidden="false" customHeight="false" outlineLevel="0" collapsed="false">
      <c r="A3414" s="29" t="n">
        <v>2017</v>
      </c>
      <c r="B3414" s="30" t="s">
        <v>354</v>
      </c>
      <c r="C3414" s="29" t="n">
        <v>355</v>
      </c>
    </row>
    <row r="3415" customFormat="false" ht="13.8" hidden="false" customHeight="false" outlineLevel="0" collapsed="false">
      <c r="A3415" s="29" t="n">
        <v>2017</v>
      </c>
      <c r="B3415" s="30" t="s">
        <v>107</v>
      </c>
      <c r="C3415" s="29" t="n">
        <v>144</v>
      </c>
    </row>
    <row r="3416" customFormat="false" ht="13.8" hidden="false" customHeight="false" outlineLevel="0" collapsed="false">
      <c r="A3416" s="29" t="n">
        <v>2017</v>
      </c>
      <c r="B3416" s="30" t="s">
        <v>264</v>
      </c>
      <c r="C3416" s="29" t="n">
        <v>214</v>
      </c>
    </row>
    <row r="3417" customFormat="false" ht="13.8" hidden="false" customHeight="false" outlineLevel="0" collapsed="false">
      <c r="A3417" s="29" t="n">
        <v>2017</v>
      </c>
      <c r="B3417" s="30" t="s">
        <v>357</v>
      </c>
      <c r="C3417" s="29" t="n">
        <v>64</v>
      </c>
    </row>
    <row r="3418" customFormat="false" ht="13.8" hidden="false" customHeight="false" outlineLevel="0" collapsed="false">
      <c r="A3418" s="29" t="n">
        <v>2017</v>
      </c>
      <c r="B3418" s="30" t="s">
        <v>108</v>
      </c>
      <c r="C3418" s="29" t="n">
        <v>41</v>
      </c>
    </row>
    <row r="3419" customFormat="false" ht="13.8" hidden="false" customHeight="false" outlineLevel="0" collapsed="false">
      <c r="A3419" s="29" t="n">
        <v>2017</v>
      </c>
      <c r="B3419" s="30" t="s">
        <v>358</v>
      </c>
      <c r="C3419" s="29" t="n">
        <v>844</v>
      </c>
    </row>
    <row r="3420" customFormat="false" ht="13.8" hidden="false" customHeight="false" outlineLevel="0" collapsed="false">
      <c r="A3420" s="29" t="n">
        <v>2017</v>
      </c>
      <c r="B3420" s="30" t="s">
        <v>359</v>
      </c>
      <c r="C3420" s="29" t="n">
        <v>913</v>
      </c>
    </row>
    <row r="3421" customFormat="false" ht="13.8" hidden="false" customHeight="false" outlineLevel="0" collapsed="false">
      <c r="A3421" s="29" t="n">
        <v>2017</v>
      </c>
      <c r="B3421" s="30" t="s">
        <v>196</v>
      </c>
      <c r="C3421" s="29" t="n">
        <v>4686</v>
      </c>
    </row>
    <row r="3422" customFormat="false" ht="13.8" hidden="false" customHeight="false" outlineLevel="0" collapsed="false">
      <c r="A3422" s="29" t="n">
        <v>2017</v>
      </c>
      <c r="B3422" s="30" t="s">
        <v>197</v>
      </c>
      <c r="C3422" s="29" t="n">
        <v>3036</v>
      </c>
    </row>
    <row r="3423" customFormat="false" ht="13.8" hidden="false" customHeight="false" outlineLevel="0" collapsed="false">
      <c r="A3423" s="29" t="n">
        <v>2017</v>
      </c>
      <c r="B3423" s="30" t="s">
        <v>266</v>
      </c>
      <c r="C3423" s="29" t="n">
        <v>249</v>
      </c>
    </row>
    <row r="3424" customFormat="false" ht="13.8" hidden="false" customHeight="false" outlineLevel="0" collapsed="false">
      <c r="A3424" s="29" t="n">
        <v>2017</v>
      </c>
      <c r="B3424" s="30" t="s">
        <v>109</v>
      </c>
      <c r="C3424" s="29" t="n">
        <v>186</v>
      </c>
    </row>
    <row r="3425" customFormat="false" ht="13.8" hidden="false" customHeight="false" outlineLevel="0" collapsed="false">
      <c r="A3425" s="29" t="n">
        <v>2017</v>
      </c>
      <c r="B3425" s="30" t="s">
        <v>362</v>
      </c>
      <c r="C3425" s="29" t="n">
        <v>825</v>
      </c>
    </row>
    <row r="3426" customFormat="false" ht="13.8" hidden="false" customHeight="false" outlineLevel="0" collapsed="false">
      <c r="A3426" s="29" t="n">
        <v>2017</v>
      </c>
      <c r="B3426" s="30" t="s">
        <v>198</v>
      </c>
      <c r="C3426" s="29" t="n">
        <v>1498</v>
      </c>
    </row>
    <row r="3427" customFormat="false" ht="13.8" hidden="false" customHeight="false" outlineLevel="0" collapsed="false">
      <c r="A3427" s="29" t="n">
        <v>2017</v>
      </c>
      <c r="B3427" s="30" t="s">
        <v>199</v>
      </c>
      <c r="C3427" s="29" t="n">
        <v>453</v>
      </c>
    </row>
    <row r="3428" customFormat="false" ht="13.8" hidden="false" customHeight="false" outlineLevel="0" collapsed="false">
      <c r="A3428" s="29" t="n">
        <v>2017</v>
      </c>
      <c r="B3428" s="30" t="s">
        <v>200</v>
      </c>
      <c r="C3428" s="29" t="n">
        <v>242</v>
      </c>
    </row>
    <row r="3429" customFormat="false" ht="13.8" hidden="false" customHeight="false" outlineLevel="0" collapsed="false">
      <c r="A3429" s="29" t="n">
        <v>2017</v>
      </c>
      <c r="B3429" s="30" t="s">
        <v>403</v>
      </c>
      <c r="C3429" s="29" t="n">
        <v>124</v>
      </c>
    </row>
    <row r="3430" customFormat="false" ht="13.8" hidden="false" customHeight="false" outlineLevel="0" collapsed="false">
      <c r="A3430" s="29" t="n">
        <v>2017</v>
      </c>
      <c r="B3430" s="30" t="s">
        <v>203</v>
      </c>
      <c r="C3430" s="29" t="n">
        <v>1196</v>
      </c>
    </row>
    <row r="3431" customFormat="false" ht="13.8" hidden="false" customHeight="false" outlineLevel="0" collapsed="false">
      <c r="A3431" s="29" t="n">
        <v>2017</v>
      </c>
      <c r="B3431" s="30" t="s">
        <v>363</v>
      </c>
      <c r="C3431" s="29" t="n">
        <v>443</v>
      </c>
    </row>
    <row r="3432" customFormat="false" ht="13.8" hidden="false" customHeight="false" outlineLevel="0" collapsed="false">
      <c r="A3432" s="29" t="n">
        <v>2017</v>
      </c>
      <c r="B3432" s="30" t="s">
        <v>115</v>
      </c>
      <c r="C3432" s="29" t="n">
        <v>44</v>
      </c>
    </row>
    <row r="3433" customFormat="false" ht="13.8" hidden="false" customHeight="false" outlineLevel="0" collapsed="false">
      <c r="A3433" s="29" t="n">
        <v>2017</v>
      </c>
      <c r="B3433" s="30" t="s">
        <v>204</v>
      </c>
      <c r="C3433" s="29" t="n">
        <v>562</v>
      </c>
    </row>
    <row r="3434" customFormat="false" ht="13.8" hidden="false" customHeight="false" outlineLevel="0" collapsed="false">
      <c r="A3434" s="29" t="n">
        <v>2017</v>
      </c>
      <c r="B3434" s="30" t="s">
        <v>271</v>
      </c>
      <c r="C3434" s="29" t="n">
        <v>789</v>
      </c>
    </row>
    <row r="3435" customFormat="false" ht="13.8" hidden="false" customHeight="false" outlineLevel="0" collapsed="false">
      <c r="A3435" s="29" t="n">
        <v>2017</v>
      </c>
      <c r="B3435" s="30" t="s">
        <v>364</v>
      </c>
      <c r="C3435" s="29" t="n">
        <v>517</v>
      </c>
    </row>
    <row r="3436" customFormat="false" ht="13.8" hidden="false" customHeight="false" outlineLevel="0" collapsed="false">
      <c r="A3436" s="29" t="n">
        <v>2017</v>
      </c>
      <c r="B3436" s="30" t="s">
        <v>205</v>
      </c>
      <c r="C3436" s="29" t="n">
        <v>798</v>
      </c>
    </row>
    <row r="3437" customFormat="false" ht="13.8" hidden="false" customHeight="false" outlineLevel="0" collapsed="false">
      <c r="A3437" s="29" t="n">
        <v>2017</v>
      </c>
      <c r="B3437" s="30" t="s">
        <v>272</v>
      </c>
      <c r="C3437" s="29" t="n">
        <v>43</v>
      </c>
    </row>
    <row r="3438" customFormat="false" ht="13.8" hidden="false" customHeight="false" outlineLevel="0" collapsed="false">
      <c r="A3438" s="29" t="n">
        <v>2017</v>
      </c>
      <c r="B3438" s="30" t="s">
        <v>456</v>
      </c>
      <c r="C3438" s="29" t="n">
        <v>63</v>
      </c>
    </row>
    <row r="3439" customFormat="false" ht="13.8" hidden="false" customHeight="false" outlineLevel="0" collapsed="false">
      <c r="A3439" s="29" t="n">
        <v>2017</v>
      </c>
      <c r="B3439" s="30" t="s">
        <v>273</v>
      </c>
      <c r="C3439" s="29" t="n">
        <v>852</v>
      </c>
    </row>
    <row r="3440" customFormat="false" ht="13.8" hidden="false" customHeight="false" outlineLevel="0" collapsed="false">
      <c r="A3440" s="29" t="n">
        <v>2017</v>
      </c>
      <c r="B3440" s="30" t="s">
        <v>365</v>
      </c>
      <c r="C3440" s="29" t="n">
        <v>169</v>
      </c>
    </row>
    <row r="3441" customFormat="false" ht="13.8" hidden="false" customHeight="false" outlineLevel="0" collapsed="false">
      <c r="A3441" s="29" t="n">
        <v>2017</v>
      </c>
      <c r="B3441" s="30" t="s">
        <v>206</v>
      </c>
      <c r="C3441" s="29" t="n">
        <v>27</v>
      </c>
    </row>
    <row r="3442" customFormat="false" ht="13.8" hidden="false" customHeight="false" outlineLevel="0" collapsed="false">
      <c r="A3442" s="29" t="n">
        <v>2017</v>
      </c>
      <c r="B3442" s="30" t="s">
        <v>406</v>
      </c>
      <c r="C3442" s="29" t="n">
        <v>71</v>
      </c>
    </row>
    <row r="3443" customFormat="false" ht="13.8" hidden="false" customHeight="false" outlineLevel="0" collapsed="false">
      <c r="A3443" s="29" t="n">
        <v>2017</v>
      </c>
      <c r="B3443" s="30" t="s">
        <v>98</v>
      </c>
      <c r="C3443" s="29" t="n">
        <v>354</v>
      </c>
    </row>
    <row r="3444" customFormat="false" ht="13.8" hidden="false" customHeight="false" outlineLevel="0" collapsed="false">
      <c r="A3444" s="29" t="n">
        <v>2017</v>
      </c>
      <c r="B3444" s="30" t="s">
        <v>400</v>
      </c>
      <c r="C3444" s="29" t="n">
        <v>45</v>
      </c>
    </row>
    <row r="3445" customFormat="false" ht="13.8" hidden="false" customHeight="false" outlineLevel="0" collapsed="false">
      <c r="A3445" s="29" t="n">
        <v>2017</v>
      </c>
      <c r="B3445" s="30" t="s">
        <v>366</v>
      </c>
      <c r="C3445" s="29" t="n">
        <v>535</v>
      </c>
    </row>
    <row r="3446" customFormat="false" ht="13.8" hidden="false" customHeight="false" outlineLevel="0" collapsed="false">
      <c r="A3446" s="29" t="n">
        <v>2017</v>
      </c>
      <c r="B3446" s="30" t="s">
        <v>207</v>
      </c>
      <c r="C3446" s="29" t="n">
        <v>365</v>
      </c>
    </row>
    <row r="3447" customFormat="false" ht="13.8" hidden="false" customHeight="false" outlineLevel="0" collapsed="false">
      <c r="A3447" s="29" t="n">
        <v>2017</v>
      </c>
      <c r="B3447" s="30" t="s">
        <v>460</v>
      </c>
      <c r="C3447" s="29" t="n">
        <v>435</v>
      </c>
    </row>
    <row r="3448" customFormat="false" ht="13.8" hidden="false" customHeight="false" outlineLevel="0" collapsed="false">
      <c r="A3448" s="29" t="n">
        <v>2017</v>
      </c>
      <c r="B3448" s="30" t="s">
        <v>120</v>
      </c>
      <c r="C3448" s="29" t="n">
        <v>115</v>
      </c>
    </row>
    <row r="3449" customFormat="false" ht="13.8" hidden="false" customHeight="false" outlineLevel="0" collapsed="false">
      <c r="A3449" s="29" t="n">
        <v>2017</v>
      </c>
      <c r="B3449" s="30" t="s">
        <v>208</v>
      </c>
      <c r="C3449" s="29" t="n">
        <v>188</v>
      </c>
    </row>
    <row r="3450" customFormat="false" ht="13.8" hidden="false" customHeight="false" outlineLevel="0" collapsed="false">
      <c r="A3450" s="29" t="n">
        <v>2017</v>
      </c>
      <c r="B3450" s="30" t="s">
        <v>274</v>
      </c>
      <c r="C3450" s="29" t="n">
        <v>114</v>
      </c>
    </row>
    <row r="3451" customFormat="false" ht="13.8" hidden="false" customHeight="false" outlineLevel="0" collapsed="false">
      <c r="A3451" s="29" t="n">
        <v>2017</v>
      </c>
      <c r="B3451" s="30" t="s">
        <v>367</v>
      </c>
      <c r="C3451" s="29" t="n">
        <v>440</v>
      </c>
    </row>
    <row r="3452" customFormat="false" ht="13.8" hidden="false" customHeight="false" outlineLevel="0" collapsed="false">
      <c r="A3452" s="29" t="n">
        <v>2017</v>
      </c>
      <c r="B3452" s="30" t="s">
        <v>275</v>
      </c>
      <c r="C3452" s="29" t="n">
        <v>4012</v>
      </c>
    </row>
    <row r="3453" customFormat="false" ht="13.8" hidden="false" customHeight="false" outlineLevel="0" collapsed="false">
      <c r="A3453" s="29" t="n">
        <v>2017</v>
      </c>
      <c r="B3453" s="30" t="s">
        <v>368</v>
      </c>
      <c r="C3453" s="29" t="n">
        <v>228</v>
      </c>
    </row>
    <row r="3454" customFormat="false" ht="13.8" hidden="false" customHeight="false" outlineLevel="0" collapsed="false">
      <c r="A3454" s="29" t="n">
        <v>2017</v>
      </c>
      <c r="B3454" s="30" t="s">
        <v>265</v>
      </c>
      <c r="C3454" s="29" t="n">
        <v>9</v>
      </c>
    </row>
    <row r="3455" customFormat="false" ht="13.8" hidden="false" customHeight="false" outlineLevel="0" collapsed="false">
      <c r="A3455" s="29" t="n">
        <v>2017</v>
      </c>
      <c r="B3455" s="30" t="s">
        <v>201</v>
      </c>
      <c r="C3455" s="29" t="n">
        <v>146</v>
      </c>
    </row>
    <row r="3456" customFormat="false" ht="13.8" hidden="false" customHeight="false" outlineLevel="0" collapsed="false">
      <c r="A3456" s="29" t="n">
        <v>2017</v>
      </c>
      <c r="B3456" s="30" t="s">
        <v>202</v>
      </c>
      <c r="C3456" s="29" t="n">
        <v>38</v>
      </c>
    </row>
    <row r="3457" customFormat="false" ht="13.8" hidden="false" customHeight="false" outlineLevel="0" collapsed="false">
      <c r="A3457" s="29" t="n">
        <v>2017</v>
      </c>
      <c r="B3457" s="30" t="s">
        <v>114</v>
      </c>
      <c r="C3457" s="29" t="n">
        <v>521</v>
      </c>
    </row>
    <row r="3458" customFormat="false" ht="13.8" hidden="false" customHeight="false" outlineLevel="0" collapsed="false">
      <c r="A3458" s="29" t="n">
        <v>2017</v>
      </c>
      <c r="B3458" s="30" t="s">
        <v>116</v>
      </c>
      <c r="C3458" s="29" t="n">
        <v>332</v>
      </c>
    </row>
    <row r="3459" customFormat="false" ht="13.8" hidden="false" customHeight="false" outlineLevel="0" collapsed="false">
      <c r="A3459" s="29" t="n">
        <v>2017</v>
      </c>
      <c r="B3459" s="30" t="s">
        <v>458</v>
      </c>
      <c r="C3459" s="29" t="n">
        <v>12</v>
      </c>
    </row>
    <row r="3460" customFormat="false" ht="13.8" hidden="false" customHeight="false" outlineLevel="0" collapsed="false">
      <c r="A3460" s="29" t="n">
        <v>2017</v>
      </c>
      <c r="B3460" s="30" t="s">
        <v>119</v>
      </c>
      <c r="C3460" s="29" t="n">
        <v>35</v>
      </c>
    </row>
    <row r="3461" customFormat="false" ht="13.8" hidden="false" customHeight="false" outlineLevel="0" collapsed="false">
      <c r="A3461" s="29" t="n">
        <v>2017</v>
      </c>
      <c r="B3461" s="30" t="s">
        <v>263</v>
      </c>
      <c r="C3461" s="29" t="n">
        <v>208</v>
      </c>
    </row>
    <row r="3462" customFormat="false" ht="13.8" hidden="false" customHeight="false" outlineLevel="0" collapsed="false">
      <c r="A3462" s="29" t="n">
        <v>2017</v>
      </c>
      <c r="B3462" s="30" t="s">
        <v>402</v>
      </c>
      <c r="C3462" s="29" t="n">
        <v>26</v>
      </c>
    </row>
    <row r="3463" customFormat="false" ht="13.8" hidden="false" customHeight="false" outlineLevel="0" collapsed="false">
      <c r="A3463" s="29" t="n">
        <v>2017</v>
      </c>
      <c r="B3463" s="30" t="s">
        <v>361</v>
      </c>
      <c r="C3463" s="29" t="n">
        <v>51</v>
      </c>
    </row>
    <row r="3464" customFormat="false" ht="13.8" hidden="false" customHeight="false" outlineLevel="0" collapsed="false">
      <c r="A3464" s="29" t="n">
        <v>2017</v>
      </c>
      <c r="B3464" s="30" t="s">
        <v>267</v>
      </c>
      <c r="C3464" s="29" t="n">
        <v>101</v>
      </c>
    </row>
    <row r="3465" customFormat="false" ht="13.8" hidden="false" customHeight="false" outlineLevel="0" collapsed="false">
      <c r="A3465" s="29" t="n">
        <v>2017</v>
      </c>
      <c r="B3465" s="30" t="s">
        <v>111</v>
      </c>
      <c r="C3465" s="29" t="n">
        <v>21</v>
      </c>
    </row>
    <row r="3466" customFormat="false" ht="13.8" hidden="false" customHeight="false" outlineLevel="0" collapsed="false">
      <c r="A3466" s="29" t="n">
        <v>2017</v>
      </c>
      <c r="B3466" s="30" t="s">
        <v>112</v>
      </c>
      <c r="C3466" s="29" t="n">
        <v>29</v>
      </c>
    </row>
    <row r="3467" customFormat="false" ht="13.8" hidden="false" customHeight="false" outlineLevel="0" collapsed="false">
      <c r="A3467" s="29" t="n">
        <v>2017</v>
      </c>
      <c r="B3467" s="30" t="s">
        <v>268</v>
      </c>
      <c r="C3467" s="29" t="n">
        <v>148</v>
      </c>
    </row>
    <row r="3468" customFormat="false" ht="13.8" hidden="false" customHeight="false" outlineLevel="0" collapsed="false">
      <c r="A3468" s="29" t="n">
        <v>2017</v>
      </c>
      <c r="B3468" s="30" t="s">
        <v>269</v>
      </c>
      <c r="C3468" s="29" t="n">
        <v>399</v>
      </c>
    </row>
    <row r="3469" customFormat="false" ht="13.8" hidden="false" customHeight="false" outlineLevel="0" collapsed="false">
      <c r="A3469" s="29" t="n">
        <v>2017</v>
      </c>
      <c r="B3469" s="30" t="s">
        <v>118</v>
      </c>
      <c r="C3469" s="29" t="n">
        <v>213</v>
      </c>
    </row>
    <row r="3470" customFormat="false" ht="13.8" hidden="false" customHeight="false" outlineLevel="0" collapsed="false">
      <c r="A3470" s="29" t="n">
        <v>2017</v>
      </c>
      <c r="B3470" s="30" t="s">
        <v>455</v>
      </c>
      <c r="C3470" s="29" t="n">
        <v>22</v>
      </c>
    </row>
    <row r="3471" customFormat="false" ht="13.8" hidden="false" customHeight="false" outlineLevel="0" collapsed="false">
      <c r="A3471" s="29" t="n">
        <v>2017</v>
      </c>
      <c r="B3471" s="30" t="s">
        <v>404</v>
      </c>
      <c r="C3471" s="29" t="n">
        <v>44</v>
      </c>
    </row>
    <row r="3472" customFormat="false" ht="13.8" hidden="false" customHeight="false" outlineLevel="0" collapsed="false">
      <c r="A3472" s="29" t="n">
        <v>2017</v>
      </c>
      <c r="B3472" s="30" t="s">
        <v>450</v>
      </c>
      <c r="C3472" s="29" t="n">
        <v>2</v>
      </c>
    </row>
    <row r="3473" customFormat="false" ht="13.8" hidden="false" customHeight="false" outlineLevel="0" collapsed="false">
      <c r="A3473" s="29" t="n">
        <v>2017</v>
      </c>
      <c r="B3473" s="30" t="s">
        <v>453</v>
      </c>
      <c r="C3473" s="29" t="n">
        <v>4</v>
      </c>
    </row>
    <row r="3474" customFormat="false" ht="13.8" hidden="false" customHeight="false" outlineLevel="0" collapsed="false">
      <c r="A3474" s="29" t="n">
        <v>2017</v>
      </c>
      <c r="B3474" s="30" t="s">
        <v>117</v>
      </c>
      <c r="C3474" s="29" t="n">
        <v>18</v>
      </c>
    </row>
    <row r="3475" customFormat="false" ht="13.8" hidden="false" customHeight="false" outlineLevel="0" collapsed="false">
      <c r="A3475" s="29" t="n">
        <v>2017</v>
      </c>
      <c r="B3475" s="30" t="s">
        <v>405</v>
      </c>
      <c r="C3475" s="29" t="n">
        <v>10</v>
      </c>
    </row>
    <row r="3476" customFormat="false" ht="13.8" hidden="false" customHeight="false" outlineLevel="0" collapsed="false">
      <c r="A3476" s="29" t="n">
        <v>2017</v>
      </c>
      <c r="B3476" s="30" t="s">
        <v>95</v>
      </c>
      <c r="C3476" s="29" t="n">
        <v>15</v>
      </c>
    </row>
    <row r="3477" customFormat="false" ht="13.8" hidden="false" customHeight="false" outlineLevel="0" collapsed="false">
      <c r="A3477" s="29" t="n">
        <v>2017</v>
      </c>
      <c r="B3477" s="30" t="s">
        <v>270</v>
      </c>
      <c r="C3477" s="29" t="n">
        <v>38</v>
      </c>
    </row>
    <row r="3478" customFormat="false" ht="13.8" hidden="false" customHeight="false" outlineLevel="0" collapsed="false">
      <c r="A3478" s="29" t="n">
        <v>2017</v>
      </c>
      <c r="B3478" s="30" t="s">
        <v>457</v>
      </c>
      <c r="C3478" s="29" t="n">
        <v>46</v>
      </c>
    </row>
    <row r="3479" customFormat="false" ht="13.8" hidden="false" customHeight="false" outlineLevel="0" collapsed="false">
      <c r="A3479" s="29" t="n">
        <v>2017</v>
      </c>
      <c r="B3479" s="30" t="s">
        <v>461</v>
      </c>
      <c r="C3479" s="29" t="n">
        <v>5</v>
      </c>
    </row>
    <row r="3480" customFormat="false" ht="13.8" hidden="false" customHeight="false" outlineLevel="0" collapsed="false">
      <c r="A3480" s="29" t="n">
        <v>2017</v>
      </c>
      <c r="B3480" s="30" t="s">
        <v>360</v>
      </c>
      <c r="C3480" s="29" t="n">
        <v>17</v>
      </c>
    </row>
    <row r="3481" customFormat="false" ht="13.8" hidden="false" customHeight="false" outlineLevel="0" collapsed="false">
      <c r="A3481" s="29" t="n">
        <v>2017</v>
      </c>
      <c r="B3481" s="30" t="s">
        <v>401</v>
      </c>
      <c r="C3481" s="29" t="n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23.7488372093023"/>
    <col collapsed="false" hidden="false" max="2" min="2" style="0" width="112.846511627907"/>
    <col collapsed="false" hidden="false" max="1025" min="3" style="0" width="8.86046511627907"/>
  </cols>
  <sheetData>
    <row r="1" customFormat="false" ht="13.8" hidden="false" customHeight="false" outlineLevel="0" collapsed="false">
      <c r="A1" s="0" t="s">
        <v>469</v>
      </c>
      <c r="B1" s="0" t="s">
        <v>472</v>
      </c>
    </row>
    <row r="2" customFormat="false" ht="13.8" hidden="false" customHeight="false" outlineLevel="0" collapsed="false">
      <c r="A2" s="0" t="s">
        <v>473</v>
      </c>
      <c r="B2" s="0" t="s">
        <v>474</v>
      </c>
    </row>
    <row r="3" customFormat="false" ht="13.8" hidden="false" customHeight="false" outlineLevel="0" collapsed="false">
      <c r="A3" s="0" t="s">
        <v>475</v>
      </c>
      <c r="B3" s="0" t="s">
        <v>476</v>
      </c>
    </row>
    <row r="4" customFormat="false" ht="13.8" hidden="false" customHeight="false" outlineLevel="0" collapsed="false">
      <c r="A4" s="31" t="s">
        <v>477</v>
      </c>
      <c r="B4" s="0" t="s">
        <v>478</v>
      </c>
    </row>
    <row r="5" customFormat="false" ht="13.8" hidden="false" customHeight="false" outlineLevel="0" collapsed="false">
      <c r="A5" s="31" t="s">
        <v>479</v>
      </c>
      <c r="B5" s="0" t="s">
        <v>480</v>
      </c>
    </row>
    <row r="6" customFormat="false" ht="13.8" hidden="false" customHeight="false" outlineLevel="0" collapsed="false">
      <c r="A6" s="31" t="s">
        <v>0</v>
      </c>
      <c r="B6" s="0" t="s">
        <v>481</v>
      </c>
    </row>
    <row r="7" customFormat="false" ht="13.8" hidden="false" customHeight="false" outlineLevel="0" collapsed="false">
      <c r="A7" s="0" t="s">
        <v>482</v>
      </c>
      <c r="B7" s="0" t="s">
        <v>483</v>
      </c>
    </row>
    <row r="8" customFormat="false" ht="13.8" hidden="false" customHeight="false" outlineLevel="0" collapsed="false">
      <c r="A8" s="0" t="s">
        <v>484</v>
      </c>
      <c r="B8" s="0" t="s">
        <v>485</v>
      </c>
    </row>
    <row r="9" customFormat="false" ht="13.8" hidden="false" customHeight="false" outlineLevel="0" collapsed="false">
      <c r="A9" s="0" t="s">
        <v>471</v>
      </c>
      <c r="B9" s="0" t="s">
        <v>486</v>
      </c>
    </row>
    <row r="10" customFormat="false" ht="13.8" hidden="false" customHeight="false" outlineLevel="0" collapsed="false">
      <c r="A10" s="0" t="s">
        <v>487</v>
      </c>
      <c r="B10" s="0" t="s">
        <v>488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2018-09-04T16:46:24Z</dcterms:created>
  <dc:creator>COMAP Inc.</dc:creator>
  <dc:description/>
  <dc:language>zh-CN</dc:language>
  <cp:lastModifiedBy/>
  <dcterms:modified xsi:type="dcterms:W3CDTF">2019-01-25T23:29:31Z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