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<sst xmlns="http://schemas.openxmlformats.org/spreadsheetml/2006/main" count="36" uniqueCount="33">
  <si>
    <t xml:space="preserve">BODIES
</t>
  </si>
  <si>
    <t>MASS</t>
  </si>
  <si>
    <t>RADIUS</t>
  </si>
  <si>
    <t>AGE</t>
  </si>
  <si>
    <t>BODY_TYPE</t>
  </si>
  <si>
    <t xml:space="preserve">Sun
</t>
  </si>
  <si>
    <t>1.989 * 10**30</t>
  </si>
  <si>
    <t>S</t>
  </si>
  <si>
    <t xml:space="preserve">Mercury
</t>
  </si>
  <si>
    <t>3.3011*10**23</t>
  </si>
  <si>
    <t>TS</t>
  </si>
  <si>
    <t xml:space="preserve">Venus
</t>
  </si>
  <si>
    <t>4.869*10**24</t>
  </si>
  <si>
    <t>Earth</t>
  </si>
  <si>
    <t>5.972 * 10**24</t>
  </si>
  <si>
    <t xml:space="preserve">TS
</t>
  </si>
  <si>
    <t>Mars</t>
  </si>
  <si>
    <t>6.39 * 10**23</t>
  </si>
  <si>
    <t xml:space="preserve">Jupiter
</t>
  </si>
  <si>
    <t>1.898 * 10**27</t>
  </si>
  <si>
    <t>GG</t>
  </si>
  <si>
    <t>Saturn</t>
  </si>
  <si>
    <t>5.683 * 10**26</t>
  </si>
  <si>
    <t xml:space="preserve">GG
</t>
  </si>
  <si>
    <t>Uranus</t>
  </si>
  <si>
    <t>8.681 * 10**25</t>
  </si>
  <si>
    <t>IC</t>
  </si>
  <si>
    <t xml:space="preserve">Neptune
</t>
  </si>
  <si>
    <t>1.024 * 10**26</t>
  </si>
  <si>
    <t>Pluto</t>
  </si>
  <si>
    <t>1.30900 * 10**22</t>
  </si>
  <si>
    <t>DP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</si>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</sst>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>
        <v>695510.0</v>
      </c>
      <c r="D2" s="3">
        <v>4.603</v>
      </c>
      <c r="E2" s="1" t="s">
        <v>7</v>
      </c>
    </row>
    <row r="3">
      <c r="A3" s="1" t="s">
        <v>8</v>
      </c>
      <c r="B3" s="2" t="s">
        <v>9</v>
      </c>
      <c r="C3" s="2">
        <v>2439.7</v>
      </c>
      <c r="D3" s="3">
        <v>4.503</v>
      </c>
      <c r="E3" s="1" t="s">
        <v>10</v>
      </c>
    </row>
    <row r="4">
      <c r="A4" s="1" t="s">
        <v>11</v>
      </c>
      <c r="B4" s="2" t="s">
        <v>12</v>
      </c>
      <c r="C4" s="2">
        <v>6051.8</v>
      </c>
      <c r="D4" s="3">
        <v>4.503</v>
      </c>
      <c r="E4" s="1" t="s">
        <v>10</v>
      </c>
    </row>
    <row r="5">
      <c r="A5" s="1" t="s">
        <v>13</v>
      </c>
      <c r="B5" s="2" t="s">
        <v>14</v>
      </c>
      <c r="C5" s="2">
        <v>6371.0</v>
      </c>
      <c r="D5" s="3">
        <v>4.543</v>
      </c>
      <c r="E5" s="1" t="s">
        <v>15</v>
      </c>
    </row>
    <row r="6">
      <c r="A6" s="1" t="s">
        <v>16</v>
      </c>
      <c r="B6" s="2" t="s">
        <v>17</v>
      </c>
      <c r="C6" s="4">
        <v>3389.5</v>
      </c>
      <c r="D6" s="3">
        <v>4.603</v>
      </c>
      <c r="E6" s="1" t="s">
        <v>10</v>
      </c>
    </row>
    <row r="7">
      <c r="A7" s="1" t="s">
        <v>18</v>
      </c>
      <c r="B7" s="2" t="s">
        <v>19</v>
      </c>
      <c r="C7" s="3">
        <v>69911.0</v>
      </c>
      <c r="D7" s="3">
        <v>4.503</v>
      </c>
      <c r="E7" s="1" t="s">
        <v>20</v>
      </c>
    </row>
    <row r="8">
      <c r="A8" s="1" t="s">
        <v>21</v>
      </c>
      <c r="B8" s="2" t="s">
        <v>22</v>
      </c>
      <c r="C8" s="3">
        <v>58232.0</v>
      </c>
      <c r="D8" s="3">
        <v>4.503</v>
      </c>
      <c r="E8" s="1" t="s">
        <v>23</v>
      </c>
    </row>
    <row r="9">
      <c r="A9" s="1" t="s">
        <v>24</v>
      </c>
      <c r="B9" s="2" t="s">
        <v>25</v>
      </c>
      <c r="C9" s="3">
        <v>25362.0</v>
      </c>
      <c r="D9" s="3">
        <v>4.503</v>
      </c>
      <c r="E9" s="1" t="s">
        <v>26</v>
      </c>
    </row>
    <row r="10">
      <c r="A10" s="1" t="s">
        <v>27</v>
      </c>
      <c r="B10" s="2" t="s">
        <v>28</v>
      </c>
      <c r="C10" s="3">
        <v>24622.0</v>
      </c>
      <c r="D10" s="3">
        <v>4.503</v>
      </c>
      <c r="E10" s="1" t="s">
        <v>26</v>
      </c>
    </row>
    <row r="11">
      <c r="A11" s="1" t="s">
        <v>29</v>
      </c>
      <c r="B11" s="2" t="s">
        <v>30</v>
      </c>
      <c r="C11" s="5">
        <v>1188.3</v>
      </c>
      <c r="D11" s="3">
        <v>4.5</v>
      </c>
      <c r="E11" s="1" t="s">
        <v>31</v>
      </c>
    </row>
    <row r="12">
      <c r="B12" s="2" t="s">
        <v>32</v>
      </c>
    </row>
  </sheetData>
  <conditionalFormatting sqref="A2:A1000">
    <cfRule type="notContainsBlanks" dxfId="0" priority="1">
      <formula>LEN(TRIM(A2))&gt;0</formula>
    </cfRule>
  </conditionalFormatting>
  <drawing r:id="rId1"/>
</worksheet>
</file>