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ffaerber\OneDrive - zeb\Dokumente\StockIndicesPrediction\"/>
    </mc:Choice>
  </mc:AlternateContent>
  <xr:revisionPtr revIDLastSave="30" documentId="8_{6922CB02-0095-4FA7-A971-4C1C8ACD536C}" xr6:coauthVersionLast="45" xr6:coauthVersionMax="45" xr10:uidLastSave="{E0F0F1AC-2018-4667-8143-1C1E42F640D9}"/>
  <bookViews>
    <workbookView xWindow="18840" yWindow="-16320" windowWidth="29040" windowHeight="15990" xr2:uid="{00000000-000D-0000-FFFF-FFFF00000000}"/>
  </bookViews>
  <sheets>
    <sheet name="01" sheetId="1" r:id="rId1"/>
  </sheets>
  <calcPr calcId="0"/>
</workbook>
</file>

<file path=xl/sharedStrings.xml><?xml version="1.0" encoding="utf-8"?>
<sst xmlns="http://schemas.openxmlformats.org/spreadsheetml/2006/main" count="27" uniqueCount="26">
  <si>
    <t>Country</t>
  </si>
  <si>
    <t>XGB_pool</t>
  </si>
  <si>
    <t>RF_pool</t>
  </si>
  <si>
    <t>EN_pool</t>
  </si>
  <si>
    <t>ARIMA</t>
  </si>
  <si>
    <t>XGB_s</t>
  </si>
  <si>
    <t>RF_s</t>
  </si>
  <si>
    <t>Stacking</t>
  </si>
  <si>
    <t>Mean</t>
  </si>
  <si>
    <t>Naive</t>
  </si>
  <si>
    <t>AUS</t>
  </si>
  <si>
    <t>CAN</t>
  </si>
  <si>
    <t>DEU</t>
  </si>
  <si>
    <t>NLD</t>
  </si>
  <si>
    <t>CHE</t>
  </si>
  <si>
    <t>GBR</t>
  </si>
  <si>
    <t>USA</t>
  </si>
  <si>
    <t>MED</t>
  </si>
  <si>
    <t>Base</t>
  </si>
  <si>
    <t>Meta</t>
  </si>
  <si>
    <t>Pooled</t>
  </si>
  <si>
    <t>Single-Country</t>
  </si>
  <si>
    <t>Benchmark</t>
  </si>
  <si>
    <t>MAE across base, meta, and benchmark models</t>
  </si>
  <si>
    <t>EN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</si>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</sst>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4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3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60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Z23"/>
  <sheetViews>
    <sheetView tabSelected="1" workbookViewId="0">
      <selection activeCell="W12" sqref="W12"/>
    </sheetView>
  </sheetViews>
  <sheetFormatPr defaultRowHeight="14" x14ac:dyDescent="0.3"/>
  <cols>
    <col min="1" max="6" width="8.7265625" style="1"/>
    <col min="7" max="7" width="1.1796875" style="1" customWidth="1"/>
    <col min="8" max="10" width="8.6328125" style="1" customWidth="1"/>
    <col min="11" max="12" width="1.1796875" style="1" customWidth="1"/>
    <col min="13" max="15" width="8.6328125" style="1" customWidth="1"/>
    <col min="16" max="17" width="1.1796875" style="1" customWidth="1"/>
    <col min="18" max="20" width="8.6328125" style="1" customWidth="1"/>
    <col min="21" max="22" width="1.1796875" style="1" customWidth="1"/>
    <col min="23" max="24" width="8.6328125" style="1" customWidth="1"/>
    <col min="25" max="16384" width="8.7265625" style="1"/>
  </cols>
  <sheetData>
    <row r="2" spans="4:26" x14ac:dyDescent="0.3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4:26" ht="17.5" x14ac:dyDescent="0.35">
      <c r="D3" s="2"/>
      <c r="E3" s="2"/>
      <c r="F3" s="15" t="s">
        <v>23</v>
      </c>
      <c r="G3" s="2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"/>
      <c r="X3" s="2"/>
      <c r="Y3" s="2"/>
      <c r="Z3" s="2"/>
    </row>
    <row r="4" spans="4:26" ht="4.5" customHeight="1" thickBot="1" x14ac:dyDescent="0.4">
      <c r="D4" s="2"/>
      <c r="E4" s="2"/>
      <c r="F4" s="2"/>
      <c r="G4" s="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2"/>
      <c r="X4" s="2"/>
      <c r="Y4" s="2"/>
      <c r="Z4" s="2"/>
    </row>
    <row r="5" spans="4:26" x14ac:dyDescent="0.3">
      <c r="D5" s="2"/>
      <c r="E5" s="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2"/>
      <c r="Z5" s="2"/>
    </row>
    <row r="6" spans="4:26" x14ac:dyDescent="0.3">
      <c r="D6" s="2"/>
      <c r="E6" s="2"/>
      <c r="F6" s="2"/>
      <c r="G6" s="2"/>
      <c r="H6" s="13" t="s">
        <v>18</v>
      </c>
      <c r="I6" s="13"/>
      <c r="J6" s="13"/>
      <c r="K6" s="13"/>
      <c r="L6" s="13"/>
      <c r="M6" s="13"/>
      <c r="N6" s="13"/>
      <c r="O6" s="13"/>
      <c r="P6" s="11"/>
      <c r="Q6" s="11"/>
      <c r="R6" s="13" t="s">
        <v>19</v>
      </c>
      <c r="S6" s="13"/>
      <c r="T6" s="13"/>
      <c r="U6" s="11"/>
      <c r="V6" s="11"/>
      <c r="W6" s="2"/>
      <c r="X6" s="2"/>
      <c r="Y6" s="2"/>
      <c r="Z6" s="2"/>
    </row>
    <row r="7" spans="4:26" x14ac:dyDescent="0.3">
      <c r="D7" s="2"/>
      <c r="E7" s="2"/>
      <c r="F7" s="2"/>
      <c r="G7" s="2"/>
      <c r="H7" s="13" t="s">
        <v>20</v>
      </c>
      <c r="I7" s="13"/>
      <c r="J7" s="13"/>
      <c r="K7" s="11"/>
      <c r="L7" s="11"/>
      <c r="M7" s="13" t="s">
        <v>21</v>
      </c>
      <c r="N7" s="13"/>
      <c r="O7" s="13"/>
      <c r="P7" s="14"/>
      <c r="Q7" s="11"/>
      <c r="R7" s="13" t="s">
        <v>7</v>
      </c>
      <c r="S7" s="13"/>
      <c r="T7" s="13"/>
      <c r="U7" s="14"/>
      <c r="V7" s="11"/>
      <c r="W7" s="13" t="s">
        <v>22</v>
      </c>
      <c r="X7" s="13"/>
      <c r="Y7" s="2"/>
      <c r="Z7" s="2"/>
    </row>
    <row r="8" spans="4:26" x14ac:dyDescent="0.3">
      <c r="D8" s="2"/>
      <c r="E8" s="2"/>
      <c r="F8" s="10" t="s">
        <v>0</v>
      </c>
      <c r="G8" s="2"/>
      <c r="H8" s="12" t="s">
        <v>1</v>
      </c>
      <c r="I8" s="12" t="s">
        <v>2</v>
      </c>
      <c r="J8" s="12" t="s">
        <v>3</v>
      </c>
      <c r="K8" s="14"/>
      <c r="L8" s="11"/>
      <c r="M8" s="12" t="s">
        <v>4</v>
      </c>
      <c r="N8" s="12" t="s">
        <v>5</v>
      </c>
      <c r="O8" s="12" t="s">
        <v>6</v>
      </c>
      <c r="P8" s="14"/>
      <c r="Q8" s="11"/>
      <c r="R8" s="12" t="s">
        <v>24</v>
      </c>
      <c r="S8" s="12" t="s">
        <v>8</v>
      </c>
      <c r="T8" s="12" t="s">
        <v>25</v>
      </c>
      <c r="U8" s="14"/>
      <c r="V8" s="11"/>
      <c r="W8" s="12" t="s">
        <v>8</v>
      </c>
      <c r="X8" s="12" t="s">
        <v>9</v>
      </c>
      <c r="Y8" s="2"/>
      <c r="Z8" s="2"/>
    </row>
    <row r="9" spans="4:26" ht="5" customHeight="1" x14ac:dyDescent="0.3">
      <c r="D9" s="2"/>
      <c r="E9" s="2"/>
      <c r="F9" s="2"/>
      <c r="G9" s="2"/>
      <c r="H9" s="11"/>
      <c r="I9" s="11"/>
      <c r="J9" s="11"/>
      <c r="K9" s="14"/>
      <c r="L9" s="11"/>
      <c r="M9" s="11"/>
      <c r="N9" s="11"/>
      <c r="O9" s="11"/>
      <c r="P9" s="11"/>
      <c r="Q9" s="11"/>
      <c r="R9" s="11"/>
      <c r="S9" s="11"/>
      <c r="T9" s="11"/>
      <c r="U9" s="14"/>
      <c r="V9" s="11"/>
      <c r="W9" s="11"/>
      <c r="X9" s="11"/>
      <c r="Y9" s="2"/>
      <c r="Z9" s="2"/>
    </row>
    <row r="10" spans="4:26" x14ac:dyDescent="0.3">
      <c r="D10" s="2"/>
      <c r="E10" s="2"/>
      <c r="F10" s="2" t="s">
        <v>10</v>
      </c>
      <c r="G10" s="2"/>
      <c r="H10" s="4">
        <v>2.9035843382012559E-2</v>
      </c>
      <c r="I10" s="4">
        <v>2.0113101329311194E-2</v>
      </c>
      <c r="J10" s="4">
        <v>3.08515273582106E-2</v>
      </c>
      <c r="K10" s="3"/>
      <c r="L10" s="4"/>
      <c r="M10" s="4">
        <v>7.2827726591056699E-2</v>
      </c>
      <c r="N10" s="4">
        <v>3.1909360696303402E-2</v>
      </c>
      <c r="O10" s="4">
        <v>3.1667949418305447E-2</v>
      </c>
      <c r="P10" s="3"/>
      <c r="Q10" s="4"/>
      <c r="R10" s="4">
        <v>2.4433990003527299E-2</v>
      </c>
      <c r="S10" s="4">
        <v>2.6783967389469567E-2</v>
      </c>
      <c r="T10" s="4">
        <v>2.7225237354452755E-2</v>
      </c>
      <c r="U10" s="3"/>
      <c r="V10" s="4"/>
      <c r="W10" s="4">
        <v>7.3388662187176573E-2</v>
      </c>
      <c r="X10" s="4">
        <v>4.3791320962432004E-2</v>
      </c>
      <c r="Y10" s="2"/>
      <c r="Z10" s="2"/>
    </row>
    <row r="11" spans="4:26" x14ac:dyDescent="0.3">
      <c r="D11" s="2"/>
      <c r="E11" s="2"/>
      <c r="F11" s="2" t="s">
        <v>11</v>
      </c>
      <c r="G11" s="2"/>
      <c r="H11" s="4">
        <v>3.7626168470451984E-2</v>
      </c>
      <c r="I11" s="4">
        <v>2.3634580369094098E-2</v>
      </c>
      <c r="J11" s="4">
        <v>2.3258198365712694E-2</v>
      </c>
      <c r="K11" s="3"/>
      <c r="L11" s="4"/>
      <c r="M11" s="4">
        <v>0.14243026822389843</v>
      </c>
      <c r="N11" s="4">
        <v>4.0737865642687041E-2</v>
      </c>
      <c r="O11" s="4">
        <v>2.9159831893488461E-2</v>
      </c>
      <c r="P11" s="3"/>
      <c r="Q11" s="4"/>
      <c r="R11" s="4">
        <v>3.2691808122499687E-2</v>
      </c>
      <c r="S11" s="4">
        <v>4.0624392405703431E-2</v>
      </c>
      <c r="T11" s="4">
        <v>2.9410370860956547E-2</v>
      </c>
      <c r="U11" s="3"/>
      <c r="V11" s="4"/>
      <c r="W11" s="4">
        <v>5.2311154333997086E-2</v>
      </c>
      <c r="X11" s="4">
        <v>5.2158412090747369E-2</v>
      </c>
      <c r="Y11" s="2"/>
      <c r="Z11" s="2"/>
    </row>
    <row r="12" spans="4:26" x14ac:dyDescent="0.3">
      <c r="D12" s="2"/>
      <c r="E12" s="2"/>
      <c r="F12" s="2" t="s">
        <v>12</v>
      </c>
      <c r="G12" s="2"/>
      <c r="H12" s="4">
        <v>4.4699250330941423E-2</v>
      </c>
      <c r="I12" s="4">
        <v>3.5996029666193009E-2</v>
      </c>
      <c r="J12" s="4">
        <v>4.3080763329962177E-2</v>
      </c>
      <c r="K12" s="3"/>
      <c r="L12" s="4"/>
      <c r="M12" s="4">
        <v>6.2946507017606956E-2</v>
      </c>
      <c r="N12" s="4">
        <v>3.0941096554599371E-2</v>
      </c>
      <c r="O12" s="4">
        <v>5.7283998190128325E-2</v>
      </c>
      <c r="P12" s="3"/>
      <c r="Q12" s="4"/>
      <c r="R12" s="4">
        <v>3.2418103892464196E-2</v>
      </c>
      <c r="S12" s="4">
        <v>3.4231742908694143E-2</v>
      </c>
      <c r="T12" s="4">
        <v>3.0346732546200645E-2</v>
      </c>
      <c r="U12" s="3"/>
      <c r="V12" s="4"/>
      <c r="W12" s="4">
        <v>6.0919684162920158E-2</v>
      </c>
      <c r="X12" s="4">
        <v>0.12111224337141561</v>
      </c>
      <c r="Y12" s="2"/>
      <c r="Z12" s="2"/>
    </row>
    <row r="13" spans="4:26" x14ac:dyDescent="0.3">
      <c r="D13" s="2"/>
      <c r="E13" s="2"/>
      <c r="F13" s="2" t="s">
        <v>13</v>
      </c>
      <c r="G13" s="2"/>
      <c r="H13" s="4">
        <v>5.5993078525200864E-2</v>
      </c>
      <c r="I13" s="4">
        <v>5.5410661459023826E-2</v>
      </c>
      <c r="J13" s="4">
        <v>5.5780086384874097E-2</v>
      </c>
      <c r="K13" s="3"/>
      <c r="L13" s="4"/>
      <c r="M13" s="4">
        <v>0.1615323799609196</v>
      </c>
      <c r="N13" s="4">
        <v>9.1568267128929473E-2</v>
      </c>
      <c r="O13" s="4">
        <v>6.7113999844765765E-2</v>
      </c>
      <c r="P13" s="3"/>
      <c r="Q13" s="4"/>
      <c r="R13" s="4">
        <v>5.8940866160938327E-2</v>
      </c>
      <c r="S13" s="4">
        <v>6.9058610160273301E-2</v>
      </c>
      <c r="T13" s="4">
        <v>6.1357380772537294E-2</v>
      </c>
      <c r="U13" s="3"/>
      <c r="V13" s="4"/>
      <c r="W13" s="4">
        <v>6.1788912739197954E-2</v>
      </c>
      <c r="X13" s="4">
        <v>0.14665821819038638</v>
      </c>
      <c r="Y13" s="2"/>
      <c r="Z13" s="2"/>
    </row>
    <row r="14" spans="4:26" x14ac:dyDescent="0.3">
      <c r="D14" s="2"/>
      <c r="E14" s="2"/>
      <c r="F14" s="2" t="s">
        <v>14</v>
      </c>
      <c r="G14" s="2"/>
      <c r="H14" s="4">
        <v>4.5412907940523273E-2</v>
      </c>
      <c r="I14" s="4">
        <v>5.1095968120227091E-2</v>
      </c>
      <c r="J14" s="4">
        <v>3.4765730246731776E-2</v>
      </c>
      <c r="K14" s="3"/>
      <c r="L14" s="4"/>
      <c r="M14" s="4">
        <v>3.2384367488135453E-2</v>
      </c>
      <c r="N14" s="4">
        <v>3.7711964017284771E-2</v>
      </c>
      <c r="O14" s="4">
        <v>4.2986789147546306E-2</v>
      </c>
      <c r="P14" s="3"/>
      <c r="Q14" s="4"/>
      <c r="R14" s="4">
        <v>3.7395677109238447E-2</v>
      </c>
      <c r="S14" s="4">
        <v>3.5511276508455411E-2</v>
      </c>
      <c r="T14" s="4">
        <v>3.6423684785555611E-2</v>
      </c>
      <c r="U14" s="3"/>
      <c r="V14" s="4"/>
      <c r="W14" s="4">
        <v>8.4963228905484092E-2</v>
      </c>
      <c r="X14" s="4">
        <v>6.7028295029518639E-2</v>
      </c>
      <c r="Y14" s="2"/>
      <c r="Z14" s="2"/>
    </row>
    <row r="15" spans="4:26" x14ac:dyDescent="0.3">
      <c r="D15" s="2"/>
      <c r="E15" s="2"/>
      <c r="F15" s="2" t="s">
        <v>15</v>
      </c>
      <c r="G15" s="2"/>
      <c r="H15" s="4">
        <v>2.4523937739889531E-2</v>
      </c>
      <c r="I15" s="4">
        <v>5.1613642741090697E-2</v>
      </c>
      <c r="J15" s="4">
        <v>2.398940401596512E-2</v>
      </c>
      <c r="K15" s="3"/>
      <c r="L15" s="4"/>
      <c r="M15" s="4">
        <v>2.2343486114922748E-2</v>
      </c>
      <c r="N15" s="4">
        <v>1.5272504873593868E-2</v>
      </c>
      <c r="O15" s="4">
        <v>3.3336644154235345E-2</v>
      </c>
      <c r="P15" s="3"/>
      <c r="Q15" s="4"/>
      <c r="R15" s="4">
        <v>1.6921806333531075E-2</v>
      </c>
      <c r="S15" s="4">
        <v>1.6249303315319871E-2</v>
      </c>
      <c r="T15" s="4">
        <v>1.6944627801870091E-2</v>
      </c>
      <c r="U15" s="3"/>
      <c r="V15" s="4"/>
      <c r="W15" s="4">
        <v>7.3664407802233961E-2</v>
      </c>
      <c r="X15" s="4">
        <v>5.3113230023828603E-2</v>
      </c>
      <c r="Y15" s="2"/>
      <c r="Z15" s="2"/>
    </row>
    <row r="16" spans="4:26" x14ac:dyDescent="0.3">
      <c r="D16" s="2"/>
      <c r="E16" s="2"/>
      <c r="F16" s="2" t="s">
        <v>16</v>
      </c>
      <c r="G16" s="2"/>
      <c r="H16" s="4">
        <v>6.843648084883365E-2</v>
      </c>
      <c r="I16" s="4">
        <v>3.6722645021946262E-2</v>
      </c>
      <c r="J16" s="4">
        <v>4.7234429319186415E-2</v>
      </c>
      <c r="K16" s="3"/>
      <c r="L16" s="4"/>
      <c r="M16" s="4">
        <v>3.801874394333403E-2</v>
      </c>
      <c r="N16" s="4">
        <v>2.8722054009017142E-2</v>
      </c>
      <c r="O16" s="4">
        <v>4.012611228654811E-2</v>
      </c>
      <c r="P16" s="3"/>
      <c r="Q16" s="4"/>
      <c r="R16" s="4">
        <v>3.7669859658579899E-2</v>
      </c>
      <c r="S16" s="4">
        <v>3.5196944253934111E-2</v>
      </c>
      <c r="T16" s="4">
        <v>3.1132588500320968E-2</v>
      </c>
      <c r="U16" s="3"/>
      <c r="V16" s="4"/>
      <c r="W16" s="4">
        <v>4.9279069417170682E-2</v>
      </c>
      <c r="X16" s="4">
        <v>0.11398994953672609</v>
      </c>
      <c r="Y16" s="2"/>
      <c r="Z16" s="2"/>
    </row>
    <row r="17" spans="4:26" ht="5" customHeight="1" thickBot="1" x14ac:dyDescent="0.35"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"/>
      <c r="Z17" s="2"/>
    </row>
    <row r="18" spans="4:26" ht="5" customHeight="1" thickTop="1" x14ac:dyDescent="0.3">
      <c r="D18" s="2"/>
      <c r="E18" s="2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"/>
      <c r="Z18" s="2"/>
    </row>
    <row r="19" spans="4:26" x14ac:dyDescent="0.3">
      <c r="D19" s="2"/>
      <c r="E19" s="2"/>
      <c r="F19" s="2" t="s">
        <v>17</v>
      </c>
      <c r="G19" s="2"/>
      <c r="H19" s="4">
        <v>4.4699250330941423E-2</v>
      </c>
      <c r="I19" s="4">
        <v>3.6722645021946262E-2</v>
      </c>
      <c r="J19" s="4">
        <v>3.4765730246731776E-2</v>
      </c>
      <c r="K19" s="3"/>
      <c r="L19" s="4"/>
      <c r="M19" s="4">
        <v>6.2946507017606956E-2</v>
      </c>
      <c r="N19" s="4">
        <v>3.1909360696303402E-2</v>
      </c>
      <c r="O19" s="4">
        <v>4.012611228654811E-2</v>
      </c>
      <c r="P19" s="3"/>
      <c r="Q19" s="4"/>
      <c r="R19" s="4">
        <v>3.2691808122499687E-2</v>
      </c>
      <c r="S19" s="4">
        <v>3.5196944253934111E-2</v>
      </c>
      <c r="T19" s="4">
        <v>3.0346732546200645E-2</v>
      </c>
      <c r="U19" s="3"/>
      <c r="V19" s="4"/>
      <c r="W19" s="4">
        <v>6.1788912739197954E-2</v>
      </c>
      <c r="X19" s="4">
        <v>6.7028295029518639E-2</v>
      </c>
      <c r="Y19" s="2"/>
      <c r="Z19" s="2"/>
    </row>
    <row r="20" spans="4:26" x14ac:dyDescent="0.3">
      <c r="D20" s="2"/>
      <c r="E20" s="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  <c r="Z20" s="2"/>
    </row>
    <row r="21" spans="4:26" x14ac:dyDescent="0.3">
      <c r="D21" s="2"/>
      <c r="E21" s="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  <c r="Z21" s="2"/>
    </row>
    <row r="22" spans="4:26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4:2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</sheetData>
  <mergeCells count="6">
    <mergeCell ref="W7:X7"/>
    <mergeCell ref="H6:O6"/>
    <mergeCell ref="R6:T6"/>
    <mergeCell ref="H7:J7"/>
    <mergeCell ref="M7:O7"/>
    <mergeCell ref="R7:T7"/>
  </mergeCells>
  <conditionalFormatting sqref="H10:X10">
    <cfRule type="cellIs" dxfId="19" priority="20" operator="lessThan">
      <formula>$W$10</formula>
    </cfRule>
  </conditionalFormatting>
  <conditionalFormatting sqref="H11:X19">
    <cfRule type="cellIs" dxfId="18" priority="19" operator="lessThan">
      <formula>$W11</formula>
    </cfRule>
  </conditionalFormatting>
  <conditionalFormatting sqref="H10:Q10">
    <cfRule type="top10" dxfId="17" priority="18" percent="1" bottom="1" rank="10"/>
  </conditionalFormatting>
  <conditionalFormatting sqref="H11:Q11">
    <cfRule type="top10" dxfId="16" priority="17" percent="1" bottom="1" rank="10"/>
  </conditionalFormatting>
  <conditionalFormatting sqref="H12:Q12">
    <cfRule type="top10" dxfId="15" priority="16" percent="1" bottom="1" rank="10"/>
  </conditionalFormatting>
  <conditionalFormatting sqref="H13:Q13">
    <cfRule type="top10" dxfId="14" priority="15" percent="1" bottom="1" rank="10"/>
  </conditionalFormatting>
  <conditionalFormatting sqref="H14:Q14">
    <cfRule type="top10" dxfId="13" priority="14" percent="1" bottom="1" rank="10"/>
  </conditionalFormatting>
  <conditionalFormatting sqref="H15:Q15">
    <cfRule type="top10" dxfId="12" priority="13" percent="1" bottom="1" rank="10"/>
  </conditionalFormatting>
  <conditionalFormatting sqref="H16:Q18">
    <cfRule type="top10" dxfId="11" priority="12" percent="1" bottom="1" rank="10"/>
  </conditionalFormatting>
  <conditionalFormatting sqref="H19:Q19">
    <cfRule type="top10" dxfId="10" priority="11" percent="1" bottom="1" rank="10"/>
  </conditionalFormatting>
  <conditionalFormatting sqref="R10:V10">
    <cfRule type="top10" dxfId="9" priority="10" percent="1" bottom="1" rank="10"/>
  </conditionalFormatting>
  <conditionalFormatting sqref="R11:V11">
    <cfRule type="top10" dxfId="8" priority="9" percent="1" bottom="1" rank="10"/>
  </conditionalFormatting>
  <conditionalFormatting sqref="R12:V12">
    <cfRule type="top10" dxfId="7" priority="8" percent="1" bottom="1" rank="10"/>
  </conditionalFormatting>
  <conditionalFormatting sqref="R13:V13">
    <cfRule type="top10" dxfId="6" priority="7" percent="1" bottom="1" rank="10"/>
  </conditionalFormatting>
  <conditionalFormatting sqref="R14:V14">
    <cfRule type="top10" dxfId="5" priority="6" percent="1" bottom="1" rank="10"/>
  </conditionalFormatting>
  <conditionalFormatting sqref="R15:V15">
    <cfRule type="top10" dxfId="4" priority="5" percent="1" bottom="1" rank="10"/>
  </conditionalFormatting>
  <conditionalFormatting sqref="R16:V18">
    <cfRule type="top10" dxfId="3" priority="4" percent="1" bottom="1" rank="10"/>
  </conditionalFormatting>
  <conditionalFormatting sqref="R19:V19">
    <cfRule type="top10" dxfId="2" priority="3" percent="1" bottom="1" rank="10"/>
  </conditionalFormatting>
  <conditionalFormatting sqref="H19:X19">
    <cfRule type="top10" dxfId="1" priority="2" percent="1" bottom="1" rank="10"/>
  </conditionalFormatting>
  <conditionalFormatting sqref="R19:V19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2021-05-05T20:50:01Z</dcterms:created>
  <dcterms:modified xsi:type="dcterms:W3CDTF">2021-05-18T00:50:53Z</dcterms:modified>
</cp:coreProperties>
</file>